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<sst xmlns="http://schemas.openxmlformats.org/spreadsheetml/2006/main" count="1472" uniqueCount="684">
  <si>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</si>
  <si>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</si>
  <si>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</si>
  <si>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</si>
  <si>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</si>
  <si>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</si>
  <si>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</si>
  <si>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</si>
  <si>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</si>
  <si>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</si>
  <si>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</si>
  <si>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</si>
  <si>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</si>
  <si>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</si>
  <si>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</si>
  <si>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</si>
  <si>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</si>
  <si>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</si>
  <si>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</si>
  <si>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</si>
  <si>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</si>
  <si>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</si>
  <si>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</si>
  <si>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</si>
  <si>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</si>
  <si>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</si>
  <si>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</si>
  <si>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</si>
  <si>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</si>
  <si>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</si>
  <si>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</si>
  <si>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</si>
  <si>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</si>
  <si>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</si>
  <si>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</si>
  <si>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</si>
  <si>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</si>
  <si>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</si>
  <si>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</si>
  <si>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</si>
  <si>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</si>
  <si>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</si>
  <si>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</si>
  <si>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</si>
  <si>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</si>
  <si>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</si>
  <si>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</si>
  <si>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</si>
  <si>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</si>
  <si>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</si>
  <si>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</si>
  <si>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</si>
  <si>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</si>
  <si>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</si>
  <si>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</si>
  <si>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</si>
  <si>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</si>
  <si>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</si>
  <si>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</si>
  <si>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</si>
  <si>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</si>
  <si>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</si>
  <si>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</si>
  <si>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</si>
  <si>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</si>
  <si>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</si>
  <si>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</si>
  <si>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</si>
  <si>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</si>
  <si>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</si>
  <si>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</si>
  <si>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</si>
  <si>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</si>
  <si>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</si>
  <si>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</si>
  <si>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</si>
  <si>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</si>
  <si>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</si>
  <si>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</si>
  <si>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</si>
  <si>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</si>
  <si>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</si>
  <si>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</si>
  <si>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</si>
  <si>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</si>
  <si>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</si>
  <si>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</si>
  <si>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</si>
  <si>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</si>
  <si>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</si>
  <si>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</si>
  <si>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</si>
  <si>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</si>
  <si>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</si>
  <si>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</si>
  <si>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</si>
  <si>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</si>
  <si>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</si>
  <si>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</si>
  <si>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</si>
  <si>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</si>
  <si>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</si>
  <si>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</si>
  <si>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</si>
  <si>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</si>
  <si>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</si>
  <si>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</si>
  <si>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</si>
  <si>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</si>
  <si>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</si>
  <si>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</si>
  <si>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</si>
  <si>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</si>
  <si>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</si>
  <si>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</si>
  <si>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</si>
  <si>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</si>
  <si>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</si>
  <si>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</si>
  <si>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</si>
  <si>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</si>
  <si>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</si>
  <si>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</si>
  <si>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</si>
  <si>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</si>
  <si>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</si>
  <si>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</si>
  <si>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</si>
  <si>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</si>
  <si>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</si>
  <si>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</si>
  <si>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</si>
  <si>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</si>
  <si>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</si>
  <si>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</si>
  <si>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</si>
  <si>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</si>
  <si>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</si>
  <si>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</si>
  <si>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</si>
  <si>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</si>
  <si>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</si>
  <si>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</si>
  <si>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</si>
  <si>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</si>
  <si>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</si>
  <si>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</si>
  <si>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</si>
  <si>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</si>
  <si>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</si>
  <si>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</si>
  <si>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</si>
  <si>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</si>
  <si>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</si>
  <si>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</si>
  <si>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</si>
  <si>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</si>
  <si>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</si>
  <si>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</si>
  <si>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</si>
  <si>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</si>
  <si>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</si>
  <si>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</si>
  <si>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</si>
  <si>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</si>
  <si>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</si>
  <si>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</si>
  <si>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</si>
  <si>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</si>
  <si>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</si>
  <si>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</si>
  <si>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</si>
  <si>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</si>
  <si>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</si>
  <si>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</si>
  <si>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</si>
  <si>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</si>
  <si>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</si>
  <si>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</si>
  <si>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</si>
  <si>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</si>
  <si>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</si>
  <si>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</si>
  <si>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</si>
  <si>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</si>
  <si>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</si>
  <si>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</si>
  <si>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</si>
  <si>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</si>
  <si>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</si>
  <si>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</si>
  <si>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</si>
  <si>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</si>
  <si>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</si>
  <si>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</si>
  <si>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</si>
  <si>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</si>
  <si>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</si>
  <si>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</si>
  <si>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</si>
  <si>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</si>
  <si>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</si>
  <si>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</si>
  <si>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</si>
  <si>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</si>
  <si>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</si>
  <si>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</si>
  <si>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</si>
  <si>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</si>
  <si>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</si>
  <si>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</si>
  <si>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</si>
  <si>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</si>
  <si>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</si>
  <si>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</si>
  <si>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</si>
  <si>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</si>
  <si>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</si>
  <si>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</si>
  <si>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</si>
  <si>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</si>
  <si>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</si>
  <si>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</si>
  <si>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</si>
  <si>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</si>
  <si>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</si>
  <si>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</si>
  <si>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</si>
  <si>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</si>
  <si>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</si>
  <si>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</si>
  <si>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</si>
  <si>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</si>
  <si>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</si>
  <si>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</si>
  <si>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</si>
  <si>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</si>
  <si>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</si>
  <si>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</si>
  <si>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</si>
  <si>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</si>
  <si>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</si>
  <si>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</si>
  <si>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</si>
  <si>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</si>
  <si>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</si>
  <si>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</si>
  <si>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</si>
  <si>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</si>
  <si>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</si>
  <si>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</si>
  <si>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</si>
  <si>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</si>
  <si>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</si>
  <si>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</si>
  <si>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</si>
  <si>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</si>
  <si>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</si>
  <si>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</si>
  <si>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</si>
  <si>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</si>
  <si>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</si>
  <si>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</si>
  <si>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</si>
  <si>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</si>
  <si>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</si>
  <si>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</si>
  <si>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</si>
  <si>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</si>
  <si>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</si>
  <si>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</si>
  <si>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</si>
  <si>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</si>
  <si>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</si>
  <si>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</si>
  <si>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</si>
  <si>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</si>
  <si>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</si>
  <si>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</si>
  <si>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</si>
  <si>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</si>
  <si>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</si>
  <si>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</si>
  <si>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</si>
  <si>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</si>
  <si>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</si>
  <si>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</si>
  <si>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</si>
  <si>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</si>
  <si>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</si>
  <si>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</si>
  <si>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</si>
  <si>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</si>
  <si>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</si>
  <si>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</si>
  <si>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</si>
  <si>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</si>
  <si>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</si>
  <si>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</si>
  <si>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</si>
  <si>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</si>
  <si>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</si>
  <si>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</si>
  <si>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</si>
  <si>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</si>
  <si>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</si>
  <si>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</si>
  <si>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</si>
  <si>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</si>
  <si>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</si>
  <si>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</si>
  <si>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</si>
  <si>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</si>
  <si>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</si>
  <si>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</si>
  <si>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</si>
  <si>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</si>
  <si>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</si>
  <si>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</si>
  <si>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</si>
  <si>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</si>
  <si>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</si>
  <si>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</si>
  <si>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</si>
  <si>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</si>
  <si>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</si>
  <si>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</si>
  <si>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</si>
  <si>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</si>
  <si>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</si>
  <si>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</si>
  <si>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</si>
  <si>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</si>
  <si>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</si>
  <si>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</si>
  <si>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</si>
  <si>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</si>
  <si>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</si>
  <si>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</si>
  <si>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</si>
  <si>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</si>
  <si>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</si>
  <si>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</si>
  <si>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</si>
  <si>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</si>
  <si>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</si>
  <si>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</si>
  <si>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</si>
  <si>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</si>
  <si>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</si>
  <si>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</si>
  <si>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</si>
  <si>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</si>
  <si>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</si>
  <si>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</si>
  <si>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</si>
  <si>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</si>
  <si>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</si>
  <si>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</si>
  <si>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</si>
  <si>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</si>
  <si>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</si>
  <si>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</si>
  <si>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</si>
  <si>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</si>
  <si>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</si>
  <si>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</si>
  <si>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</si>
  <si>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</si>
  <si>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</si>
  <si>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</si>
  <si>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</si>
  <si>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</si>
  <si>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</si>
  <si>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</si>
  <si>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</si>
  <si>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</si>
  <si>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</si>
  <si>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</si>
  <si>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</si>
  <si>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</si>
  <si>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</si>
  <si>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</si>
  <si>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</si>
  <si>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</si>
  <si>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</si>
  <si>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</si>
  <si>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</si>
  <si>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</si>
  <si>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</si>
  <si>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</si>
  <si>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</si>
  <si>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</si>
  <si>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</si>
  <si>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</si>
  <si>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</si>
  <si>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</si>
  <si>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</si>
  <si>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</si>
  <si>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</si>
  <si>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</si>
  <si>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</si>
  <si>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</si>
  <si>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</si>
  <si>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</si>
  <si>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</si>
  <si>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</si>
  <si>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</si>
  <si>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</si>
  <si>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</si>
  <si>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</si>
  <si>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</si>
  <si>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</si>
  <si>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</si>
  <si>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</si>
  <si>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</si>
  <si>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</si>
  <si>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</si>
  <si>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</si>
  <si>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</si>
  <si>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</si>
  <si>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</si>
  <si>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</si>
  <si>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</si>
  <si>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</si>
  <si>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</si>
  <si>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</si>
  <si>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</si>
  <si>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</si>
  <si>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</si>
  <si>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</si>
  <si>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</si>
  <si>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</si>
  <si>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</si>
  <si>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</si>
  <si>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</si>
  <si>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</si>
  <si>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</si>
  <si>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</si>
  <si>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</si>
  <si>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</si>
  <si>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</si>
  <si>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</si>
  <si>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</si>
  <si>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</si>
  <si>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</si>
  <si>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</si>
  <si>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</si>
  <si>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</si>
  <si>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</si>
  <si>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</si>
  <si>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</si>
  <si>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</si>
  <si>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</si>
  <si>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</si>
  <si>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</si>
  <si>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</si>
  <si>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</si>
  <si>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</si>
  <si>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</si>
  <si>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</si>
  <si>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</si>
  <si>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</si>
  <si>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</si>
  <si>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</si>
  <si>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</si>
  <si>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</si>
  <si>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</si>
  <si>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</si>
  <si>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</si>
  <si>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</si>
  <si>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</si>
  <si>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</si>
  <si>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</si>
  <si>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</si>
  <si>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</si>
  <si>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</si>
  <si>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</si>
  <si>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</si>
  <si>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</si>
  <si>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</si>
  <si>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</si>
  <si>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</si>
  <si>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</si>
  <si>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</si>
  <si>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</si>
  <si>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</si>
  <si>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</si>
  <si>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</si>
  <si>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</si>
  <si>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</si>
  <si>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</si>
  <si>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</si>
  <si>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</si>
  <si>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</si>
  <si>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</si>
  <si>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</si>
  <si>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</si>
  <si>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</si>
  <si>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</si>
  <si>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</si>
  <si>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</si>
  <si>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</si>
  <si>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</si>
  <si>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</si>
  <si>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</si>
  <si>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</si>
  <si>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</si>
  <si>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</si>
  <si>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</si>
  <si>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</si>
  <si>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</si>
  <si>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</si>
  <si>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</si>
  <si>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</si>
  <si>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</si>
  <si>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</si>
  <si>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</si>
  <si>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</si>
  <si>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</si>
  <si>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</si>
  <si>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</si>
  <si>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</si>
  <si>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</si>
  <si>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</si>
  <si>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</si>
  <si>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</si>
  <si>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</si>
  <si>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</si>
  <si>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</si>
  <si>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</si>
  <si>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</si>
  <si>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</si>
  <si>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</si>
  <si>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</si>
  <si>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</si>
  <si>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</si>
  <si>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</si>
  <si>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</si>
  <si>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</si>
  <si>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</si>
  <si>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</si>
  <si>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</si>
  <si>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</si>
  <si>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</si>
  <si>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</si>
  <si>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</si>
  <si>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</si>
  <si>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</si>
  <si>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</si>
  <si>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</si>
  <si>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</si>
  <si>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</si>
  <si>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</si>
  <si>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</si>
  <si>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</si>
  <si>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</si>
  <si>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</si>
  <si>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</si>
  <si>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</si>
  <si>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</si>
  <si>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</si>
  <si>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</si>
  <si>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</si>
  <si>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</si>
  <si>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</si>
  <si>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</si>
  <si>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</si>
  <si>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</si>
  <si>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</si>
  <si>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</si>
  <si>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</si>
  <si>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</si>
  <si>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</si>
  <si>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</si>
  <si>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</si>
  <si>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</si>
  <si>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</si>
  <si>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</si>
  <si>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</si>
  <si>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</si>
  <si>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</si>
  <si>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</si>
  <si>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</si>
  <si>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</si>
  <si>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</si>
  <si>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</si>
  <si>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</si>
  <si>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</si>
  <si>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</si>
  <si>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</si>
  <si>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</si>
  <si>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</si>
  <si>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</si>
  <si>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</si>
  <si>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</si>
  <si>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</si>
  <si>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</si>
  <si>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</si>
  <si>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</si>
  <si>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</si>
  <si>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</si>
  <si>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</si>
  <si>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</si>
  <si>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</si>
  <si>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</si>
  <si>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</si>
  <si>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</si>
  <si>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</si>
  <si>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</si>
  <si>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1984</t>
  </si>
  <si>
    <t>07.2016г.</t>
  </si>
  <si>
    <t>f32f0242-fc76-4130-b0df-8c07b41b05f0</t>
  </si>
  <si>
    <t>5/2</t>
  </si>
  <si>
    <t>25.11.1992</t>
  </si>
  <si>
    <t>27</t>
  </si>
  <si>
    <t>46</t>
  </si>
  <si>
    <t>9.05</t>
  </si>
  <si>
    <t>50.5</t>
  </si>
  <si>
    <t>12.40</t>
  </si>
  <si>
    <t>1.</t>
  </si>
  <si>
    <t>3-частные</t>
  </si>
  <si>
    <t>20-частные
1-муниципальная</t>
  </si>
  <si>
    <t>Абдулкафаров Н.Ф.</t>
  </si>
  <si>
    <t>Суржикова М.Л.</t>
  </si>
  <si>
    <t>Романова С.М.</t>
  </si>
  <si>
    <t>Чернышов В.С.</t>
  </si>
  <si>
    <t xml:space="preserve">Плотникова </t>
  </si>
  <si>
    <t>Магомедова Т.П.</t>
  </si>
  <si>
    <t>Белоус М.Ю.</t>
  </si>
  <si>
    <t>Донская Т.Н.</t>
  </si>
  <si>
    <t>Луцова Т.Н.</t>
  </si>
  <si>
    <t>Бондаренко М.Д.</t>
  </si>
  <si>
    <t>Алиев А.А.</t>
  </si>
  <si>
    <t>Газимагомедов С.А.</t>
  </si>
  <si>
    <t>Вострикова М.С.</t>
  </si>
  <si>
    <t>Антонова О.В.</t>
  </si>
  <si>
    <t>Безешвили З.В.</t>
  </si>
  <si>
    <t>Коваленко В.П.</t>
  </si>
  <si>
    <t>Селезнева В.А.</t>
  </si>
  <si>
    <t>Юнусова А.А.</t>
  </si>
  <si>
    <t>Куценко Н.И.</t>
  </si>
  <si>
    <t>Журавлева А.А.</t>
  </si>
  <si>
    <t>Гордиенко А.М.</t>
  </si>
  <si>
    <t>Козлов А.Н.</t>
  </si>
  <si>
    <t>Лисцов А.П.</t>
  </si>
  <si>
    <t>Тихонова Е.В.</t>
  </si>
  <si>
    <t>Мартиросов М.А.</t>
  </si>
  <si>
    <t>Тихомирова О.А.</t>
  </si>
  <si>
    <t>Лызлов А.М.</t>
  </si>
  <si>
    <t>44.6</t>
  </si>
  <si>
    <t>26.7</t>
  </si>
  <si>
    <t>24.7</t>
  </si>
  <si>
    <t>42.6</t>
  </si>
  <si>
    <t>53.5</t>
  </si>
  <si>
    <t>32.2</t>
  </si>
  <si>
    <t>41.7</t>
  </si>
  <si>
    <t>63.7</t>
  </si>
  <si>
    <t>41.1</t>
  </si>
  <si>
    <t>20.9</t>
  </si>
  <si>
    <t>25.0</t>
  </si>
  <si>
    <t>47.9</t>
  </si>
  <si>
    <t>25.7</t>
  </si>
  <si>
    <t>53.3</t>
  </si>
  <si>
    <t>33.3</t>
  </si>
  <si>
    <t>25.2</t>
  </si>
  <si>
    <t>45.9</t>
  </si>
  <si>
    <t>44.8</t>
  </si>
  <si>
    <t>26.9</t>
  </si>
  <si>
    <t>125.8</t>
  </si>
  <si>
    <t>782.75</t>
  </si>
  <si>
    <t>от 28.07.2016г.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</si>
  <si>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</si>
  <si>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</si>
  <si>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</si>
  <si>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</si>
  <si>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</si>
  <si>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</si>
  <si>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</si>
  <si>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</si>
  <si>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</si>
  <si>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</si>
  <si>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</si>
  <si>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41.51%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</si>
</sst>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8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612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36" t="s">
        <v>614</v>
      </c>
      <c r="D15" s="88" t="s">
        <v>492</v>
      </c>
    </row>
    <row r="16" spans="1:4" s="29" customFormat="1">
      <c r="A16" s="53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617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618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619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1">
        <v>1310</v>
      </c>
      <c r="D32" s="36" t="s">
        <v>35</v>
      </c>
    </row>
    <row r="33" spans="1:4" s="29" customFormat="1">
      <c r="A33" s="54" t="s">
        <v>204</v>
      </c>
      <c r="B33" s="147" t="s">
        <v>36</v>
      </c>
      <c r="C33" s="147"/>
      <c r="D33" s="148"/>
    </row>
    <row r="34" spans="1:4" s="29" customFormat="1">
      <c r="A34" s="45" t="s">
        <v>205</v>
      </c>
      <c r="B34" s="38" t="s">
        <v>37</v>
      </c>
      <c r="C34" s="41" t="s">
        <v>310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9">
        <v>626.20000000000005</v>
      </c>
      <c r="D42" s="40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39" t="s">
        <v>48</v>
      </c>
      <c r="C44" s="139">
        <v>27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9">
        <v>26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40" t="s">
        <v>620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605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5" t="s">
        <v>605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605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605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141" t="s">
        <v>621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1" t="s">
        <v>622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1" t="s">
        <v>621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605</v>
      </c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50" t="s">
        <v>605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605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8" t="s">
        <v>68</v>
      </c>
      <c r="C70" s="50" t="s">
        <v>605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8" workbookViewId="0">
      <selection activeCell="E30" sqref="E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608</v>
      </c>
      <c r="C4" s="71" t="s">
        <v>623</v>
      </c>
      <c r="D4" s="71" t="s">
        <v>650</v>
      </c>
      <c r="E4" s="71" t="s">
        <v>651</v>
      </c>
    </row>
    <row r="5" spans="1:5">
      <c r="A5" s="71">
        <v>2</v>
      </c>
      <c r="B5" s="71" t="s">
        <v>608</v>
      </c>
      <c r="C5" s="71" t="s">
        <v>624</v>
      </c>
      <c r="D5" s="71" t="s">
        <v>653</v>
      </c>
      <c r="E5" s="71" t="s">
        <v>652</v>
      </c>
    </row>
    <row r="6" spans="1:5">
      <c r="A6" s="71">
        <v>3</v>
      </c>
      <c r="B6" s="71" t="s">
        <v>608</v>
      </c>
      <c r="C6" s="71" t="s">
        <v>625</v>
      </c>
      <c r="D6" s="71" t="s">
        <v>654</v>
      </c>
      <c r="E6" s="71" t="s">
        <v>655</v>
      </c>
    </row>
    <row r="7" spans="1:5">
      <c r="A7" s="71">
        <v>4</v>
      </c>
      <c r="B7" s="71" t="s">
        <v>608</v>
      </c>
      <c r="C7" s="71" t="s">
        <v>626</v>
      </c>
      <c r="D7" s="71" t="s">
        <v>650</v>
      </c>
      <c r="E7" s="71" t="s">
        <v>651</v>
      </c>
    </row>
    <row r="8" spans="1:5">
      <c r="A8" s="71">
        <v>5</v>
      </c>
      <c r="B8" s="71" t="s">
        <v>608</v>
      </c>
      <c r="C8" s="71" t="s">
        <v>627</v>
      </c>
      <c r="D8" s="71" t="s">
        <v>653</v>
      </c>
      <c r="E8" s="71" t="s">
        <v>652</v>
      </c>
    </row>
    <row r="9" spans="1:5">
      <c r="A9" s="71">
        <v>6</v>
      </c>
      <c r="B9" s="71" t="s">
        <v>608</v>
      </c>
      <c r="C9" s="71" t="s">
        <v>628</v>
      </c>
      <c r="D9" s="71" t="s">
        <v>654</v>
      </c>
      <c r="E9" s="71" t="s">
        <v>655</v>
      </c>
    </row>
    <row r="10" spans="1:5">
      <c r="A10" s="71">
        <v>7</v>
      </c>
      <c r="B10" s="71" t="s">
        <v>608</v>
      </c>
      <c r="C10" s="71" t="s">
        <v>629</v>
      </c>
      <c r="D10" s="71" t="s">
        <v>650</v>
      </c>
      <c r="E10" s="71" t="s">
        <v>651</v>
      </c>
    </row>
    <row r="11" spans="1:5">
      <c r="A11" s="71">
        <v>8</v>
      </c>
      <c r="B11" s="71" t="s">
        <v>608</v>
      </c>
      <c r="C11" s="71" t="s">
        <v>630</v>
      </c>
      <c r="D11" s="71" t="s">
        <v>653</v>
      </c>
      <c r="E11" s="71" t="s">
        <v>652</v>
      </c>
    </row>
    <row r="12" spans="1:5">
      <c r="A12" s="71">
        <v>9</v>
      </c>
      <c r="B12" s="71" t="s">
        <v>608</v>
      </c>
      <c r="C12" s="71" t="s">
        <v>631</v>
      </c>
      <c r="D12" s="71" t="s">
        <v>654</v>
      </c>
      <c r="E12" s="71" t="s">
        <v>655</v>
      </c>
    </row>
    <row r="13" spans="1:5">
      <c r="A13" s="71">
        <v>10</v>
      </c>
      <c r="B13" s="71" t="s">
        <v>608</v>
      </c>
      <c r="C13" s="71" t="s">
        <v>632</v>
      </c>
      <c r="D13" s="71" t="s">
        <v>657</v>
      </c>
      <c r="E13" s="71" t="s">
        <v>656</v>
      </c>
    </row>
    <row r="14" spans="1:5">
      <c r="A14" s="71">
        <v>11</v>
      </c>
      <c r="B14" s="71" t="s">
        <v>608</v>
      </c>
      <c r="C14" s="71" t="s">
        <v>633</v>
      </c>
      <c r="D14" s="71" t="s">
        <v>658</v>
      </c>
      <c r="E14" s="71" t="s">
        <v>659</v>
      </c>
    </row>
    <row r="15" spans="1:5">
      <c r="A15" s="71">
        <v>12</v>
      </c>
      <c r="B15" s="71" t="s">
        <v>608</v>
      </c>
      <c r="C15" s="71" t="s">
        <v>634</v>
      </c>
      <c r="D15" s="71" t="s">
        <v>661</v>
      </c>
      <c r="E15" s="71" t="s">
        <v>660</v>
      </c>
    </row>
    <row r="16" spans="1:5">
      <c r="A16" s="71">
        <v>13</v>
      </c>
      <c r="B16" s="71" t="s">
        <v>608</v>
      </c>
      <c r="C16" s="71" t="s">
        <v>635</v>
      </c>
      <c r="D16" s="71" t="s">
        <v>657</v>
      </c>
      <c r="E16" s="71" t="s">
        <v>656</v>
      </c>
    </row>
    <row r="17" spans="1:5">
      <c r="A17" s="71">
        <v>14</v>
      </c>
      <c r="B17" s="71" t="s">
        <v>608</v>
      </c>
      <c r="C17" s="71" t="s">
        <v>636</v>
      </c>
      <c r="D17" s="71" t="s">
        <v>658</v>
      </c>
      <c r="E17" s="71" t="s">
        <v>659</v>
      </c>
    </row>
    <row r="18" spans="1:5">
      <c r="A18" s="71">
        <v>15</v>
      </c>
      <c r="B18" s="71" t="s">
        <v>608</v>
      </c>
      <c r="C18" s="71" t="s">
        <v>637</v>
      </c>
      <c r="D18" s="71" t="s">
        <v>661</v>
      </c>
      <c r="E18" s="71" t="s">
        <v>662</v>
      </c>
    </row>
    <row r="19" spans="1:5">
      <c r="A19" s="71">
        <v>16</v>
      </c>
      <c r="B19" s="71" t="s">
        <v>608</v>
      </c>
      <c r="C19" s="71" t="s">
        <v>638</v>
      </c>
      <c r="D19" s="71" t="s">
        <v>657</v>
      </c>
      <c r="E19" s="71" t="s">
        <v>656</v>
      </c>
    </row>
    <row r="20" spans="1:5">
      <c r="A20" s="71">
        <v>17</v>
      </c>
      <c r="B20" s="71" t="s">
        <v>608</v>
      </c>
      <c r="C20" s="71" t="s">
        <v>639</v>
      </c>
      <c r="D20" s="71" t="s">
        <v>658</v>
      </c>
      <c r="E20" s="71" t="s">
        <v>659</v>
      </c>
    </row>
    <row r="21" spans="1:5">
      <c r="A21" s="71">
        <v>18</v>
      </c>
      <c r="B21" s="71" t="s">
        <v>608</v>
      </c>
      <c r="C21" s="71" t="s">
        <v>640</v>
      </c>
      <c r="D21" s="71" t="s">
        <v>661</v>
      </c>
      <c r="E21" s="71" t="s">
        <v>662</v>
      </c>
    </row>
    <row r="22" spans="1:5">
      <c r="A22" s="71">
        <v>19</v>
      </c>
      <c r="B22" s="71" t="s">
        <v>608</v>
      </c>
      <c r="C22" s="71" t="s">
        <v>641</v>
      </c>
      <c r="D22" s="71" t="s">
        <v>663</v>
      </c>
      <c r="E22" s="71" t="s">
        <v>664</v>
      </c>
    </row>
    <row r="23" spans="1:5">
      <c r="A23" s="71">
        <v>20</v>
      </c>
      <c r="B23" s="71" t="s">
        <v>608</v>
      </c>
      <c r="C23" s="71" t="s">
        <v>642</v>
      </c>
      <c r="D23" s="71" t="s">
        <v>666</v>
      </c>
      <c r="E23" s="71" t="s">
        <v>665</v>
      </c>
    </row>
    <row r="24" spans="1:5">
      <c r="A24" s="71">
        <v>21</v>
      </c>
      <c r="B24" s="71" t="s">
        <v>608</v>
      </c>
      <c r="C24" s="71" t="s">
        <v>643</v>
      </c>
      <c r="D24" s="71" t="s">
        <v>667</v>
      </c>
      <c r="E24" s="71" t="s">
        <v>668</v>
      </c>
    </row>
    <row r="25" spans="1:5">
      <c r="A25" s="138">
        <v>22</v>
      </c>
      <c r="B25" s="71" t="s">
        <v>608</v>
      </c>
      <c r="C25" s="138" t="s">
        <v>644</v>
      </c>
      <c r="D25" s="138" t="s">
        <v>663</v>
      </c>
      <c r="E25" s="138" t="s">
        <v>664</v>
      </c>
    </row>
    <row r="26" spans="1:5">
      <c r="A26" s="138">
        <v>23</v>
      </c>
      <c r="B26" s="71" t="s">
        <v>608</v>
      </c>
      <c r="C26" s="138" t="s">
        <v>645</v>
      </c>
      <c r="D26" s="71" t="s">
        <v>666</v>
      </c>
      <c r="E26" s="71" t="s">
        <v>665</v>
      </c>
    </row>
    <row r="27" spans="1:5">
      <c r="A27" s="138">
        <v>24</v>
      </c>
      <c r="B27" s="71" t="s">
        <v>608</v>
      </c>
      <c r="C27" s="138" t="s">
        <v>646</v>
      </c>
      <c r="D27" s="71" t="s">
        <v>667</v>
      </c>
      <c r="E27" s="71" t="s">
        <v>668</v>
      </c>
    </row>
    <row r="28" spans="1:5">
      <c r="A28" s="138">
        <v>25</v>
      </c>
      <c r="B28" s="71" t="s">
        <v>608</v>
      </c>
      <c r="C28" s="138" t="s">
        <v>647</v>
      </c>
      <c r="D28" s="71" t="s">
        <v>663</v>
      </c>
      <c r="E28" s="71" t="s">
        <v>664</v>
      </c>
    </row>
    <row r="29" spans="1:5">
      <c r="A29" s="138">
        <v>26</v>
      </c>
      <c r="B29" s="71" t="s">
        <v>608</v>
      </c>
      <c r="C29" s="138" t="s">
        <v>648</v>
      </c>
      <c r="D29" s="71" t="s">
        <v>666</v>
      </c>
      <c r="E29" s="71" t="s">
        <v>665</v>
      </c>
    </row>
    <row r="30" spans="1:5">
      <c r="A30" s="138">
        <v>27</v>
      </c>
      <c r="B30" s="71" t="s">
        <v>608</v>
      </c>
      <c r="C30" s="138" t="s">
        <v>649</v>
      </c>
      <c r="D30" s="71" t="s">
        <v>667</v>
      </c>
      <c r="E30" s="71" t="s">
        <v>668</v>
      </c>
    </row>
    <row r="31" spans="1:5">
      <c r="A31" s="138"/>
      <c r="B31" s="71"/>
      <c r="C31" s="138"/>
      <c r="D31" s="71"/>
      <c r="E31" s="71"/>
    </row>
    <row r="32" spans="1:5">
      <c r="A32" s="138"/>
      <c r="B32" s="71"/>
      <c r="C32" s="71"/>
      <c r="D32" s="71"/>
      <c r="E32" s="71"/>
    </row>
    <row r="33" spans="1:5">
      <c r="A33" s="138"/>
      <c r="B33" s="71"/>
      <c r="C33" s="71"/>
      <c r="D33" s="71"/>
      <c r="E33" s="71"/>
    </row>
    <row r="34" spans="1:5">
      <c r="A34" s="138"/>
      <c r="B34" s="138"/>
      <c r="C34" s="71"/>
      <c r="D34" s="71"/>
      <c r="E34" s="71"/>
    </row>
    <row r="35" spans="1:5">
      <c r="A35" s="138"/>
      <c r="B35" s="138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594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 t="s">
        <v>669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683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7" t="s">
        <v>670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683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41">
        <v>1138.42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683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49" t="s">
        <v>252</v>
      </c>
      <c r="C49" s="47" t="s">
        <v>593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598</v>
      </c>
      <c r="D51" s="93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27" t="s">
        <v>683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600</v>
      </c>
      <c r="D64" s="93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27" t="s">
        <v>683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7" t="s">
        <v>683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601</v>
      </c>
      <c r="D86" s="122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27" t="s">
        <v>683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598</v>
      </c>
      <c r="D99" s="93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27" t="s">
        <v>683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5" t="s">
        <v>121</v>
      </c>
      <c r="C109" s="176"/>
      <c r="D109" s="17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8" t="s">
        <v>84</v>
      </c>
      <c r="C126" s="35" t="s">
        <v>606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607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27" t="s">
        <v>683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671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3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5">
        <v>12</v>
      </c>
      <c r="B14" s="96" t="s">
        <v>161</v>
      </c>
      <c r="C14" s="134" t="s">
        <v>611</v>
      </c>
      <c r="D14" s="23" t="s">
        <v>162</v>
      </c>
    </row>
    <row r="15" spans="1:4">
      <c r="A15" s="97">
        <v>13</v>
      </c>
      <c r="B15" s="98" t="s">
        <v>431</v>
      </c>
      <c r="C15" s="71" t="s">
        <v>593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7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1984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4" t="s">
        <v>174</v>
      </c>
      <c r="C16" s="183"/>
      <c r="D16" s="183"/>
    </row>
    <row r="17" spans="1:4" ht="51">
      <c r="A17" s="67" t="s">
        <v>193</v>
      </c>
      <c r="B17" s="60" t="s">
        <v>165</v>
      </c>
      <c r="C17" s="125" t="s">
        <v>672</v>
      </c>
      <c r="D17" s="6" t="s">
        <v>166</v>
      </c>
    </row>
    <row r="18" spans="1:4" ht="38.25">
      <c r="A18" s="67" t="s">
        <v>194</v>
      </c>
      <c r="B18" s="60" t="s">
        <v>143</v>
      </c>
      <c r="C18" s="126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7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7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673</v>
      </c>
      <c r="D21" s="6" t="s">
        <v>150</v>
      </c>
    </row>
    <row r="22" spans="1:4" ht="25.5">
      <c r="A22" s="67" t="s">
        <v>198</v>
      </c>
      <c r="B22" s="60" t="s">
        <v>151</v>
      </c>
      <c r="C22" s="128" t="s">
        <v>674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675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676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3" t="s">
        <v>677</v>
      </c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90">
      <c r="A30" s="67" t="s">
        <v>205</v>
      </c>
      <c r="B30" s="60" t="s">
        <v>165</v>
      </c>
      <c r="C30" s="129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9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9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1984</v>
      </c>
      <c r="D39" s="6" t="s">
        <v>177</v>
      </c>
    </row>
    <row r="40" spans="1:4" ht="25.5">
      <c r="A40" s="67" t="s">
        <v>332</v>
      </c>
      <c r="B40" s="60" t="s">
        <v>153</v>
      </c>
      <c r="C40" s="131"/>
      <c r="D40" s="6" t="s">
        <v>154</v>
      </c>
    </row>
    <row r="41" spans="1:4" ht="25.5">
      <c r="A41" s="67" t="s">
        <v>333</v>
      </c>
      <c r="B41" s="60" t="s">
        <v>155</v>
      </c>
      <c r="C41" s="129" t="s">
        <v>578</v>
      </c>
      <c r="D41" s="6" t="s">
        <v>156</v>
      </c>
    </row>
    <row r="42" spans="1:4">
      <c r="A42" s="54" t="s">
        <v>13</v>
      </c>
      <c r="B42" s="164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4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27" t="s">
        <v>678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7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7" t="s">
        <v>679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680</v>
      </c>
      <c r="D61" s="6" t="s">
        <v>169</v>
      </c>
    </row>
    <row r="62" spans="1:4" ht="25.5">
      <c r="A62" s="67" t="s">
        <v>280</v>
      </c>
      <c r="B62" s="60" t="s">
        <v>157</v>
      </c>
      <c r="C62" s="117" t="s">
        <v>681</v>
      </c>
      <c r="D62" s="6" t="s">
        <v>170</v>
      </c>
    </row>
    <row r="63" spans="1:4" ht="38.25">
      <c r="A63" s="67" t="s">
        <v>281</v>
      </c>
      <c r="B63" s="60" t="s">
        <v>159</v>
      </c>
      <c r="C63" s="117" t="s">
        <v>681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682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604</v>
      </c>
      <c r="D66" s="6" t="s">
        <v>154</v>
      </c>
    </row>
    <row r="67" spans="1:4" ht="25.5">
      <c r="A67" s="67" t="s">
        <v>340</v>
      </c>
      <c r="B67" s="60" t="s">
        <v>155</v>
      </c>
      <c r="C67" s="117"/>
      <c r="D67" s="6" t="s">
        <v>156</v>
      </c>
    </row>
    <row r="68" spans="1:4">
      <c r="A68" s="54" t="s">
        <v>19</v>
      </c>
      <c r="B68" s="164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2024-05-15T08:45:25Z</dcterms:modified>
</cp:coreProperties>
</file>