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<sst xmlns="http://schemas.openxmlformats.org/spreadsheetml/2006/main" count="1391" uniqueCount="674">
  <si>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</si>
  <si>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</si>
  <si>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</si>
  <si>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</si>
  <si>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</si>
  <si>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</si>
  <si>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</si>
  <si>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</si>
  <si>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</si>
  <si>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</si>
  <si>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</si>
  <si>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</si>
  <si>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</si>
  <si>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</si>
  <si>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</si>
  <si>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</si>
  <si>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</si>
  <si>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</si>
  <si>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</si>
  <si>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</si>
  <si>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</si>
  <si>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</si>
  <si>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</si>
  <si>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</si>
  <si>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</si>
  <si>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</si>
  <si>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</si>
  <si>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</si>
  <si>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</si>
  <si>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</si>
  <si>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</si>
  <si>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</si>
  <si>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</si>
  <si>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</si>
  <si>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</si>
  <si>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</si>
  <si>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</si>
  <si>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</si>
  <si>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</si>
  <si>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</si>
  <si>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</si>
  <si>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</si>
  <si>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</si>
  <si>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</si>
  <si>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</si>
  <si>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</si>
  <si>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</si>
  <si>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</si>
  <si>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</si>
  <si>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</si>
  <si>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</si>
  <si>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</si>
  <si>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</si>
  <si>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</si>
  <si>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</si>
  <si>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</si>
  <si>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</si>
  <si>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</si>
  <si>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</si>
  <si>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</si>
  <si>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</si>
  <si>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</si>
  <si>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</si>
  <si>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</si>
  <si>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</si>
  <si>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</si>
  <si>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</si>
  <si>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</si>
  <si>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</si>
  <si>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</si>
  <si>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</si>
  <si>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</si>
  <si>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</si>
  <si>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</si>
  <si>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</si>
  <si>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</si>
  <si>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</si>
  <si>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</si>
  <si>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</si>
  <si>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</si>
  <si>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</si>
  <si>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</si>
  <si>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</si>
  <si>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</si>
  <si>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</si>
  <si>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</si>
  <si>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</si>
  <si>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</si>
  <si>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</si>
  <si>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</si>
  <si>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</si>
  <si>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</si>
  <si>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</si>
  <si>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</si>
  <si>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</si>
  <si>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</si>
  <si>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</si>
  <si>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</si>
  <si>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</si>
  <si>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</si>
  <si>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</si>
  <si>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</si>
  <si>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</si>
  <si>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</si>
  <si>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</si>
  <si>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</si>
  <si>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</si>
  <si>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</si>
  <si>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</si>
  <si>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</si>
  <si>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</si>
  <si>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</si>
  <si>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</si>
  <si>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</si>
  <si>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</si>
  <si>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</si>
  <si>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</si>
  <si>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</si>
  <si>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</si>
  <si>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</si>
  <si>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</si>
  <si>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</si>
  <si>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</si>
  <si>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</si>
  <si>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</si>
  <si>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</si>
  <si>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</si>
  <si>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</si>
  <si>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</si>
  <si>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</si>
  <si>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</si>
  <si>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</si>
  <si>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</si>
  <si>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</si>
  <si>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</si>
  <si>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</si>
  <si>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</si>
  <si>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</si>
  <si>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</si>
  <si>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</si>
  <si>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</si>
  <si>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</si>
  <si>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</si>
  <si>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</si>
  <si>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</si>
  <si>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</si>
  <si>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</si>
  <si>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</si>
  <si>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</si>
  <si>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</si>
  <si>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</si>
  <si>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</si>
  <si>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</si>
  <si>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</si>
  <si>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</si>
  <si>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</si>
  <si>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</si>
  <si>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</si>
  <si>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</si>
  <si>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</si>
  <si>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</si>
  <si>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</si>
  <si>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</si>
  <si>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</si>
  <si>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</si>
  <si>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</si>
  <si>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</si>
  <si>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</si>
  <si>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</si>
  <si>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</si>
  <si>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</si>
  <si>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</si>
  <si>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</si>
  <si>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</si>
  <si>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</si>
  <si>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</si>
  <si>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</si>
  <si>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</si>
  <si>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</si>
  <si>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</si>
  <si>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</si>
  <si>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</si>
  <si>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</si>
  <si>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</si>
  <si>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</si>
  <si>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</si>
  <si>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</si>
  <si>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</si>
  <si>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</si>
  <si>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</si>
  <si>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</si>
  <si>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</si>
  <si>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</si>
  <si>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</si>
  <si>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</si>
  <si>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</si>
  <si>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</si>
  <si>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</si>
  <si>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</si>
  <si>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</si>
  <si>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</si>
  <si>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</si>
  <si>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</si>
  <si>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</si>
  <si>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</si>
  <si>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</si>
  <si>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</si>
  <si>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</si>
  <si>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</si>
  <si>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</si>
  <si>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</si>
  <si>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</si>
  <si>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</si>
  <si>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</si>
  <si>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</si>
  <si>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</si>
  <si>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</si>
  <si>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</si>
  <si>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</si>
  <si>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</si>
  <si>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</si>
  <si>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</si>
  <si>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</si>
  <si>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</si>
  <si>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</si>
  <si>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</si>
  <si>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</si>
  <si>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</si>
  <si>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</si>
  <si>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</si>
  <si>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</si>
  <si>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</si>
  <si>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</si>
  <si>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</si>
  <si>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</si>
  <si>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</si>
  <si>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</si>
  <si>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</si>
  <si>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</si>
  <si>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</si>
  <si>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</si>
  <si>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</si>
  <si>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</si>
  <si>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</si>
  <si>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</si>
  <si>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</si>
  <si>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</si>
  <si>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</si>
  <si>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</si>
  <si>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</si>
  <si>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</si>
  <si>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</si>
  <si>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</si>
  <si>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</si>
  <si>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</si>
  <si>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</si>
  <si>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</si>
  <si>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</si>
  <si>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</si>
  <si>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</si>
  <si>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</si>
  <si>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</si>
  <si>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</si>
  <si>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</si>
  <si>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</si>
  <si>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</si>
  <si>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</si>
  <si>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</si>
  <si>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</si>
  <si>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</si>
  <si>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</si>
  <si>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</si>
  <si>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</si>
  <si>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</si>
  <si>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</si>
  <si>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</si>
  <si>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</si>
  <si>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</si>
  <si>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</si>
  <si>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</si>
  <si>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</si>
  <si>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</si>
  <si>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</si>
  <si>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</si>
  <si>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</si>
  <si>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</si>
  <si>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</si>
  <si>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</si>
  <si>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</si>
  <si>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</si>
  <si>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</si>
  <si>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</si>
  <si>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</si>
  <si>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</si>
  <si>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</si>
  <si>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</si>
  <si>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</si>
  <si>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</si>
  <si>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</si>
  <si>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</si>
  <si>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</si>
  <si>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</si>
  <si>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</si>
  <si>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</si>
  <si>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</si>
  <si>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</si>
  <si>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</si>
  <si>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</si>
  <si>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</si>
  <si>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</si>
  <si>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</si>
  <si>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</si>
  <si>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</si>
  <si>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</si>
  <si>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</si>
  <si>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</si>
  <si>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</si>
  <si>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</si>
  <si>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</si>
  <si>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</si>
  <si>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</si>
  <si>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</si>
  <si>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</si>
  <si>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</si>
  <si>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</si>
  <si>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</si>
  <si>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</si>
  <si>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</si>
  <si>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</si>
  <si>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</si>
  <si>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</si>
  <si>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</si>
  <si>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</si>
  <si>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</si>
  <si>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</si>
  <si>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</si>
  <si>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</si>
  <si>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</si>
  <si>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</si>
  <si>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</si>
  <si>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</si>
  <si>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</si>
  <si>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</si>
  <si>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</si>
  <si>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</si>
  <si>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</si>
  <si>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</si>
  <si>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</si>
  <si>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</si>
  <si>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</si>
  <si>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</si>
  <si>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</si>
  <si>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</si>
  <si>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</si>
  <si>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</si>
  <si>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</si>
  <si>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</si>
  <si>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</si>
  <si>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</si>
  <si>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</si>
  <si>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</si>
  <si>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</si>
  <si>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</si>
  <si>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</si>
  <si>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</si>
  <si>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</si>
  <si>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</si>
  <si>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</si>
  <si>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</si>
  <si>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</si>
  <si>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</si>
  <si>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</si>
  <si>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</si>
  <si>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</si>
  <si>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</si>
  <si>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</si>
  <si>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</si>
  <si>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</si>
  <si>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</si>
  <si>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</si>
  <si>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</si>
  <si>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</si>
  <si>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</si>
  <si>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</si>
  <si>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</si>
  <si>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</si>
  <si>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</si>
  <si>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</si>
  <si>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</si>
  <si>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</si>
  <si>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</si>
  <si>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</si>
  <si>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</si>
  <si>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</si>
  <si>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</si>
  <si>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</si>
  <si>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</si>
  <si>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</si>
  <si>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</si>
  <si>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</si>
  <si>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</si>
  <si>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</si>
  <si>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</si>
  <si>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</si>
  <si>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</si>
  <si>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</si>
  <si>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</si>
  <si>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</si>
  <si>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</si>
  <si>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</si>
  <si>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</si>
  <si>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</si>
  <si>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</si>
  <si>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</si>
  <si>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</si>
  <si>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</si>
  <si>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</si>
  <si>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</si>
  <si>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</si>
  <si>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</si>
  <si>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</si>
  <si>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</si>
  <si>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</si>
  <si>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</si>
  <si>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</si>
  <si>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</si>
  <si>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</si>
  <si>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</si>
  <si>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</si>
  <si>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</si>
  <si>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</si>
  <si>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</si>
  <si>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</si>
  <si>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</si>
  <si>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</si>
  <si>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</si>
  <si>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</si>
  <si>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</si>
  <si>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</si>
  <si>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</si>
  <si>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</si>
  <si>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</si>
  <si>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</si>
  <si>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</si>
  <si>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</si>
  <si>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</si>
  <si>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</si>
  <si>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</si>
  <si>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</si>
  <si>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</si>
  <si>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</si>
  <si>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</si>
  <si>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</si>
  <si>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</si>
  <si>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</si>
  <si>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</si>
  <si>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</si>
  <si>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</si>
  <si>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</si>
  <si>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</si>
  <si>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</si>
  <si>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</si>
  <si>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</si>
  <si>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</si>
  <si>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</si>
  <si>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</si>
  <si>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</si>
  <si>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</si>
  <si>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</si>
  <si>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</si>
  <si>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</si>
  <si>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</si>
  <si>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</si>
  <si>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</si>
  <si>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</si>
  <si>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</si>
  <si>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</si>
  <si>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</si>
  <si>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</si>
  <si>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</si>
  <si>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</si>
  <si>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</si>
  <si>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</si>
  <si>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</si>
  <si>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</si>
  <si>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</si>
  <si>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</si>
  <si>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</si>
  <si>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</si>
  <si>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</si>
  <si>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</si>
  <si>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</si>
  <si>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</si>
  <si>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</si>
  <si>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</si>
  <si>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</si>
  <si>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</si>
  <si>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</si>
  <si>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</si>
  <si>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</si>
  <si>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</si>
  <si>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</si>
  <si>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</si>
  <si>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</si>
  <si>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</si>
  <si>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</si>
  <si>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</si>
  <si>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</si>
  <si>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</si>
  <si>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</si>
  <si>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</si>
  <si>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</si>
  <si>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</si>
  <si>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</si>
  <si>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</si>
  <si>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</si>
  <si>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</si>
  <si>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</si>
  <si>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</si>
  <si>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</si>
  <si>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</si>
  <si>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</si>
  <si>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</si>
  <si>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</si>
  <si>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</si>
  <si>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</si>
  <si>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</si>
  <si>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</si>
  <si>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</si>
  <si>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</si>
  <si>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</si>
  <si>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</si>
  <si>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</si>
  <si>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</si>
  <si>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</si>
  <si>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</si>
  <si>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</si>
  <si>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</si>
  <si>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</si>
  <si>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</si>
  <si>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</si>
  <si>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</si>
  <si>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</si>
  <si>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</si>
  <si>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</si>
  <si>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</si>
  <si>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</si>
  <si>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</si>
  <si>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</si>
  <si>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</si>
  <si>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</si>
  <si>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</si>
  <si>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</si>
  <si>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</si>
  <si>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</si>
  <si>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</si>
  <si>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</si>
  <si>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</si>
  <si>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</si>
  <si>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</si>
  <si>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</si>
  <si>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</si>
  <si>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</si>
  <si>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</si>
  <si>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</si>
  <si>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</si>
  <si>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</si>
  <si>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</si>
  <si>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</si>
  <si>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</si>
  <si>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</si>
  <si>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</si>
  <si>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</si>
  <si>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</si>
  <si>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</si>
  <si>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</si>
  <si>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</si>
  <si>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</si>
  <si>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</si>
  <si>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</si>
  <si>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</si>
  <si>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</si>
  <si>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</si>
  <si>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</si>
  <si>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</si>
  <si>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</si>
  <si>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</si>
  <si>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</si>
  <si>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</si>
  <si>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</si>
  <si>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</si>
  <si>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</si>
  <si>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</si>
  <si>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</si>
  <si>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</si>
  <si>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</si>
  <si>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</si>
  <si>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</si>
  <si>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14.09.2011 год прт.№1</t>
  </si>
  <si>
    <t xml:space="preserve"> тсж , товарищество собственников жилья</t>
  </si>
  <si>
    <t>1110547000486.</t>
  </si>
  <si>
    <t>054701001.</t>
  </si>
  <si>
    <t>0547008780.</t>
  </si>
  <si>
    <t>Анисова Т.А.</t>
  </si>
  <si>
    <t>887239-2-3411</t>
  </si>
  <si>
    <t>тсж-уют-кизляр-рф</t>
  </si>
  <si>
    <t>uyut=tsg@mail.ru</t>
  </si>
  <si>
    <t xml:space="preserve"> 2011 года</t>
  </si>
  <si>
    <t>Р.Д. г. Кизляр ул.Д.Бедного д.9</t>
  </si>
  <si>
    <t>368830. Кизляр  ул. Д .Бедного. Д.9</t>
  </si>
  <si>
    <t>нет</t>
  </si>
  <si>
    <t>индивидуальное</t>
  </si>
  <si>
    <t>Исаев .М-Р.М</t>
  </si>
  <si>
    <t>Дробот А.В</t>
  </si>
  <si>
    <t>центральное</t>
  </si>
  <si>
    <t>стальные</t>
  </si>
  <si>
    <t>нет необходимости</t>
  </si>
  <si>
    <t>отсутствует</t>
  </si>
  <si>
    <t xml:space="preserve">нет </t>
  </si>
  <si>
    <t>город Кизляр</t>
  </si>
  <si>
    <t>Багратиона</t>
  </si>
  <si>
    <t>36</t>
  </si>
  <si>
    <t>55</t>
  </si>
  <si>
    <t>054300001118</t>
  </si>
  <si>
    <t>кирпич  жилое</t>
  </si>
  <si>
    <t>14</t>
  </si>
  <si>
    <t>28</t>
  </si>
  <si>
    <t>11.7</t>
  </si>
  <si>
    <t>0</t>
  </si>
  <si>
    <t>420</t>
  </si>
  <si>
    <t>-0</t>
  </si>
  <si>
    <t>47.7</t>
  </si>
  <si>
    <t>32.5</t>
  </si>
  <si>
    <t>32.9</t>
  </si>
  <si>
    <t>48.8</t>
  </si>
  <si>
    <t>42.1</t>
  </si>
  <si>
    <t>49.9</t>
  </si>
  <si>
    <t>жилое</t>
  </si>
  <si>
    <t>24.70</t>
  </si>
  <si>
    <t>Гилунова Нина Алексеевна</t>
  </si>
  <si>
    <t xml:space="preserve">Рабаданова Патимат Алиевна </t>
  </si>
  <si>
    <t>Янчено Александр  Георгиевич</t>
  </si>
  <si>
    <t>Габибулаев Ибадула</t>
  </si>
  <si>
    <t xml:space="preserve">Уразмамбетова Кадрия Сейпидиновна </t>
  </si>
  <si>
    <t>Волынко Галина Дмитриевна</t>
  </si>
  <si>
    <t xml:space="preserve">Понаморева Татьяна Александровна </t>
  </si>
  <si>
    <t xml:space="preserve">Сайпудинов Сайпудин </t>
  </si>
  <si>
    <t>Акилова ПатиматАбузиевна</t>
  </si>
  <si>
    <t>17.00</t>
  </si>
  <si>
    <t>18.00</t>
  </si>
  <si>
    <t>25.00</t>
  </si>
  <si>
    <t>18.0</t>
  </si>
  <si>
    <t>35.90</t>
  </si>
  <si>
    <t>20.09.1997</t>
  </si>
  <si>
    <t>4 частная</t>
  </si>
  <si>
    <t>8 частная</t>
  </si>
  <si>
    <t>1952</t>
  </si>
  <si>
    <t>c2fd5dd7-b414-48d9-bb07-02597b614fbf</t>
  </si>
  <si>
    <t>31.9</t>
  </si>
  <si>
    <t>38.70</t>
  </si>
  <si>
    <t>38.90</t>
  </si>
  <si>
    <t>30.70</t>
  </si>
  <si>
    <t>49.0</t>
  </si>
  <si>
    <t>32.90</t>
  </si>
  <si>
    <t>447</t>
  </si>
  <si>
    <t>29.0</t>
  </si>
  <si>
    <t>28.0</t>
  </si>
  <si>
    <t>28.40</t>
  </si>
  <si>
    <t>Магомедова Зайнаб Нурулаевич</t>
  </si>
  <si>
    <t>Сулейманова Патимат Алиевна</t>
  </si>
  <si>
    <t>Курбанова Патимат</t>
  </si>
  <si>
    <t>автономное</t>
  </si>
  <si>
    <t>не проводился</t>
  </si>
  <si>
    <t>0543000001118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</si>
</sst>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1" applyBorder="1" applyAlignment="1" applyProtection="1">
      <alignment vertical="top" wrapText="1"/>
    </xf>
    <xf numFmtId="0" fontId="0" fillId="0" borderId="15" xfId="0" applyFill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16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=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619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621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6" t="s">
        <v>657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622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623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41" t="s">
        <v>673</v>
      </c>
      <c r="D14" s="89" t="s">
        <v>494</v>
      </c>
    </row>
    <row r="15" spans="1:4" s="29" customFormat="1" ht="25.5">
      <c r="A15" s="87" t="s">
        <v>269</v>
      </c>
      <c r="B15" s="88" t="s">
        <v>491</v>
      </c>
      <c r="C15" s="141" t="s">
        <v>653</v>
      </c>
      <c r="D15" s="89" t="s">
        <v>492</v>
      </c>
    </row>
    <row r="16" spans="1:4" s="29" customFormat="1">
      <c r="A16" s="55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38" t="s">
        <v>624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2" t="s">
        <v>656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625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610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610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230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626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627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664</v>
      </c>
      <c r="D32" s="36" t="s">
        <v>35</v>
      </c>
    </row>
    <row r="33" spans="1:4" s="29" customFormat="1">
      <c r="A33" s="56" t="s">
        <v>204</v>
      </c>
      <c r="B33" s="143" t="s">
        <v>36</v>
      </c>
      <c r="C33" s="143"/>
      <c r="D33" s="144"/>
    </row>
    <row r="34" spans="1:4" s="29" customFormat="1">
      <c r="A34" s="47" t="s">
        <v>205</v>
      </c>
      <c r="B34" s="39" t="s">
        <v>37</v>
      </c>
      <c r="C34" s="43" t="s">
        <v>28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28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4" t="s">
        <v>41</v>
      </c>
      <c r="C37" s="45" t="s">
        <v>628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629</v>
      </c>
      <c r="D42" s="42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40" t="s">
        <v>48</v>
      </c>
      <c r="C44" s="41" t="s">
        <v>310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310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628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7" t="s">
        <v>630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628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52" t="s">
        <v>654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655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38" t="s">
        <v>628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628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9" t="s">
        <v>68</v>
      </c>
      <c r="C70" s="38" t="s">
        <v>628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6" t="s">
        <v>349</v>
      </c>
      <c r="D3" s="74" t="s">
        <v>350</v>
      </c>
      <c r="E3" s="74" t="s">
        <v>351</v>
      </c>
    </row>
    <row r="4" spans="1:5" ht="15.75" thickBot="1">
      <c r="A4" s="137">
        <v>1</v>
      </c>
      <c r="B4" s="73" t="s">
        <v>637</v>
      </c>
      <c r="C4" s="137" t="s">
        <v>639</v>
      </c>
      <c r="D4" s="137" t="s">
        <v>631</v>
      </c>
      <c r="E4" s="73" t="s">
        <v>659</v>
      </c>
    </row>
    <row r="5" spans="1:5" ht="15.75" thickBot="1">
      <c r="A5" s="138">
        <v>2</v>
      </c>
      <c r="B5" s="73" t="s">
        <v>637</v>
      </c>
      <c r="C5" s="138" t="s">
        <v>640</v>
      </c>
      <c r="D5" s="139" t="s">
        <v>638</v>
      </c>
      <c r="E5" s="73" t="s">
        <v>648</v>
      </c>
    </row>
    <row r="6" spans="1:5" ht="15.75" thickBot="1">
      <c r="A6" s="138">
        <v>3</v>
      </c>
      <c r="B6" s="73" t="s">
        <v>637</v>
      </c>
      <c r="C6" s="138" t="s">
        <v>641</v>
      </c>
      <c r="D6" s="138" t="s">
        <v>632</v>
      </c>
      <c r="E6" s="73" t="s">
        <v>650</v>
      </c>
    </row>
    <row r="7" spans="1:5" ht="15.75" thickBot="1">
      <c r="A7" s="138">
        <v>4</v>
      </c>
      <c r="B7" s="73" t="s">
        <v>637</v>
      </c>
      <c r="C7" s="138" t="s">
        <v>642</v>
      </c>
      <c r="D7" s="138" t="s">
        <v>665</v>
      </c>
      <c r="E7" s="73" t="s">
        <v>666</v>
      </c>
    </row>
    <row r="8" spans="1:5" ht="15.75" thickBot="1">
      <c r="A8" s="138">
        <v>5</v>
      </c>
      <c r="B8" s="73" t="s">
        <v>637</v>
      </c>
      <c r="C8" s="138" t="s">
        <v>643</v>
      </c>
      <c r="D8" s="139" t="s">
        <v>667</v>
      </c>
      <c r="E8" s="73" t="s">
        <v>649</v>
      </c>
    </row>
    <row r="9" spans="1:5" ht="15.75" thickBot="1">
      <c r="A9" s="138">
        <v>6</v>
      </c>
      <c r="B9" s="73" t="s">
        <v>637</v>
      </c>
      <c r="C9" s="138" t="s">
        <v>668</v>
      </c>
      <c r="D9" s="138" t="s">
        <v>633</v>
      </c>
      <c r="E9" s="73" t="s">
        <v>650</v>
      </c>
    </row>
    <row r="10" spans="1:5" ht="15.75" thickBot="1">
      <c r="A10" s="138">
        <v>7</v>
      </c>
      <c r="B10" s="73" t="s">
        <v>637</v>
      </c>
      <c r="C10" s="138" t="s">
        <v>644</v>
      </c>
      <c r="D10" s="139" t="s">
        <v>634</v>
      </c>
      <c r="E10" s="73" t="s">
        <v>660</v>
      </c>
    </row>
    <row r="11" spans="1:5" ht="15.75" thickBot="1">
      <c r="A11" s="138">
        <v>8</v>
      </c>
      <c r="B11" s="73" t="s">
        <v>637</v>
      </c>
      <c r="C11" s="138" t="s">
        <v>645</v>
      </c>
      <c r="D11" s="138" t="s">
        <v>635</v>
      </c>
      <c r="E11" s="73" t="s">
        <v>661</v>
      </c>
    </row>
    <row r="12" spans="1:5" ht="15.75" thickBot="1">
      <c r="A12" s="138">
        <v>9</v>
      </c>
      <c r="B12" s="73" t="s">
        <v>637</v>
      </c>
      <c r="C12" s="138" t="s">
        <v>646</v>
      </c>
      <c r="D12" s="138" t="s">
        <v>631</v>
      </c>
      <c r="E12" s="73" t="s">
        <v>650</v>
      </c>
    </row>
    <row r="13" spans="1:5" ht="15.75" thickBot="1">
      <c r="A13" s="138">
        <v>10</v>
      </c>
      <c r="B13" s="73" t="s">
        <v>637</v>
      </c>
      <c r="C13" s="138" t="s">
        <v>647</v>
      </c>
      <c r="D13" s="139" t="s">
        <v>663</v>
      </c>
      <c r="E13" s="73" t="s">
        <v>651</v>
      </c>
    </row>
    <row r="14" spans="1:5" ht="15.75" thickBot="1">
      <c r="A14" s="138">
        <v>11</v>
      </c>
      <c r="B14" s="73" t="s">
        <v>637</v>
      </c>
      <c r="C14" s="138" t="s">
        <v>669</v>
      </c>
      <c r="D14" s="138" t="s">
        <v>636</v>
      </c>
      <c r="E14" s="73" t="s">
        <v>652</v>
      </c>
    </row>
    <row r="15" spans="1:5" ht="15.75" thickBot="1">
      <c r="A15" s="138">
        <v>12</v>
      </c>
      <c r="B15" s="73" t="s">
        <v>637</v>
      </c>
      <c r="C15" s="138" t="s">
        <v>670</v>
      </c>
      <c r="D15" s="138" t="s">
        <v>662</v>
      </c>
      <c r="E15" s="140" t="s">
        <v>658</v>
      </c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90" t="s">
        <v>186</v>
      </c>
      <c r="B6" s="73" t="s">
        <v>388</v>
      </c>
      <c r="C6" s="73" t="s">
        <v>386</v>
      </c>
      <c r="D6" s="92" t="s">
        <v>504</v>
      </c>
    </row>
    <row r="7" spans="1:4" ht="38.25">
      <c r="A7" s="7" t="s">
        <v>187</v>
      </c>
      <c r="B7" s="91" t="s">
        <v>559</v>
      </c>
      <c r="C7" s="21" t="s">
        <v>672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53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589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672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480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53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591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672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2034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51" t="s">
        <v>252</v>
      </c>
      <c r="C37" s="49" t="s">
        <v>592</v>
      </c>
      <c r="D37" s="50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1" t="s">
        <v>252</v>
      </c>
      <c r="C49" s="49" t="s">
        <v>592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671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615</v>
      </c>
      <c r="D51" s="94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7" t="s">
        <v>672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616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2034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51" t="s">
        <v>252</v>
      </c>
      <c r="C62" s="49" t="s">
        <v>618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617</v>
      </c>
      <c r="D63" s="16" t="s">
        <v>112</v>
      </c>
    </row>
    <row r="64" spans="1:4">
      <c r="A64" s="7" t="s">
        <v>226</v>
      </c>
      <c r="B64" s="93" t="s">
        <v>511</v>
      </c>
      <c r="C64" s="93">
        <v>0</v>
      </c>
      <c r="D64" s="94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672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2034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51" t="s">
        <v>252</v>
      </c>
      <c r="C84" s="49" t="s">
        <v>592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614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>
        <v>0</v>
      </c>
      <c r="D86" s="124" t="s">
        <v>510</v>
      </c>
    </row>
    <row r="87" spans="1:4">
      <c r="A87" s="59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51" t="s">
        <v>252</v>
      </c>
      <c r="C97" s="49" t="s">
        <v>592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7" t="s">
        <v>246</v>
      </c>
      <c r="B99" s="95" t="s">
        <v>514</v>
      </c>
      <c r="C99" s="93" t="s">
        <v>595</v>
      </c>
      <c r="D99" s="94" t="s">
        <v>510</v>
      </c>
    </row>
    <row r="100" spans="1:4">
      <c r="A100" s="59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5" t="s">
        <v>121</v>
      </c>
      <c r="C109" s="166"/>
      <c r="D109" s="16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9" t="s">
        <v>84</v>
      </c>
      <c r="C126" s="35" t="s">
        <v>596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597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6" t="s">
        <v>128</v>
      </c>
      <c r="C4" s="177"/>
      <c r="D4" s="17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6" t="s">
        <v>137</v>
      </c>
      <c r="C11" s="177"/>
      <c r="D11" s="17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6" t="s">
        <v>313</v>
      </c>
      <c r="C18" s="177"/>
      <c r="D18" s="17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6" t="s">
        <v>314</v>
      </c>
      <c r="C25" s="177"/>
      <c r="D25" s="17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6" t="s">
        <v>315</v>
      </c>
      <c r="C32" s="177"/>
      <c r="D32" s="17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6" t="s">
        <v>316</v>
      </c>
      <c r="C39" s="177"/>
      <c r="D39" s="17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6" t="s">
        <v>317</v>
      </c>
      <c r="C46" s="177"/>
      <c r="D46" s="17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6" t="s">
        <v>318</v>
      </c>
      <c r="C53" s="177"/>
      <c r="D53" s="17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6" t="s">
        <v>319</v>
      </c>
      <c r="C60" s="177"/>
      <c r="D60" s="17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6" t="s">
        <v>320</v>
      </c>
      <c r="C67" s="177"/>
      <c r="D67" s="17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9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598</v>
      </c>
      <c r="D3" s="6" t="s">
        <v>140</v>
      </c>
    </row>
    <row r="4" spans="1:4" ht="38.25">
      <c r="A4" s="4">
        <v>2</v>
      </c>
      <c r="B4" s="24" t="s">
        <v>141</v>
      </c>
      <c r="C4" s="27" t="s">
        <v>599</v>
      </c>
      <c r="D4" s="6" t="s">
        <v>142</v>
      </c>
    </row>
    <row r="5" spans="1:4" ht="38.25">
      <c r="A5" s="4">
        <v>3</v>
      </c>
      <c r="B5" s="24" t="s">
        <v>143</v>
      </c>
      <c r="C5" s="27" t="s">
        <v>600</v>
      </c>
      <c r="D5" s="6" t="s">
        <v>144</v>
      </c>
    </row>
    <row r="6" spans="1:4" ht="38.25">
      <c r="A6" s="4">
        <v>4</v>
      </c>
      <c r="B6" s="24" t="s">
        <v>145</v>
      </c>
      <c r="C6" s="27" t="s">
        <v>601</v>
      </c>
      <c r="D6" s="6" t="s">
        <v>146</v>
      </c>
    </row>
    <row r="7" spans="1:4" ht="25.5">
      <c r="A7" s="4">
        <v>5</v>
      </c>
      <c r="B7" s="24" t="s">
        <v>147</v>
      </c>
      <c r="C7" s="27" t="s">
        <v>602</v>
      </c>
      <c r="D7" s="6" t="s">
        <v>148</v>
      </c>
    </row>
    <row r="8" spans="1:4" ht="25.5">
      <c r="A8" s="4">
        <v>6</v>
      </c>
      <c r="B8" s="24" t="s">
        <v>149</v>
      </c>
      <c r="C8" s="27" t="s">
        <v>603</v>
      </c>
      <c r="D8" s="6" t="s">
        <v>150</v>
      </c>
    </row>
    <row r="9" spans="1:4" ht="51">
      <c r="A9" s="4">
        <v>7</v>
      </c>
      <c r="B9" s="24" t="s">
        <v>151</v>
      </c>
      <c r="C9" s="27" t="s">
        <v>604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605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606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609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608</v>
      </c>
      <c r="D13" s="6" t="s">
        <v>160</v>
      </c>
    </row>
    <row r="14" spans="1:4" ht="38.25">
      <c r="A14" s="96">
        <v>12</v>
      </c>
      <c r="B14" s="97" t="s">
        <v>161</v>
      </c>
      <c r="C14" s="27" t="s">
        <v>607</v>
      </c>
      <c r="D14" s="23" t="s">
        <v>162</v>
      </c>
    </row>
    <row r="15" spans="1:4">
      <c r="A15" s="99">
        <v>13</v>
      </c>
      <c r="B15" s="100" t="s">
        <v>431</v>
      </c>
      <c r="C15" s="134" t="s">
        <v>610</v>
      </c>
      <c r="D15" s="101" t="s">
        <v>251</v>
      </c>
    </row>
    <row r="18" spans="3:3">
      <c r="C18" s="27"/>
    </row>
    <row r="19" spans="3:3">
      <c r="C19" s="27"/>
    </row>
    <row r="20" spans="3:3">
      <c r="C20" s="27"/>
    </row>
    <row r="21" spans="3:3">
      <c r="C21" s="27"/>
    </row>
    <row r="22" spans="3:3">
      <c r="C22" s="27"/>
    </row>
    <row r="23" spans="3:3">
      <c r="C23" s="27"/>
    </row>
    <row r="24" spans="3:3">
      <c r="C24" s="27"/>
    </row>
    <row r="25" spans="3:3">
      <c r="C25" s="27"/>
    </row>
    <row r="26" spans="3:3">
      <c r="C26" s="27"/>
    </row>
    <row r="27" spans="3:3">
      <c r="C27" s="127"/>
    </row>
    <row r="28" spans="3:3">
      <c r="C28" s="127"/>
    </row>
    <row r="29" spans="3:3">
      <c r="C29" s="127"/>
    </row>
    <row r="30" spans="3:3">
      <c r="C30" s="127"/>
    </row>
    <row r="31" spans="3:3">
      <c r="C31" s="127"/>
    </row>
    <row r="32" spans="3:3">
      <c r="C32" s="127"/>
    </row>
    <row r="33" spans="3:3">
      <c r="C33" s="127"/>
    </row>
    <row r="34" spans="3:3">
      <c r="C34" s="127"/>
    </row>
    <row r="35" spans="3:3">
      <c r="C35" s="127"/>
    </row>
    <row r="36" spans="3:3">
      <c r="C36" s="127"/>
    </row>
    <row r="37" spans="3:3">
      <c r="C37" s="127"/>
    </row>
    <row r="38" spans="3:3">
      <c r="C38" s="98"/>
    </row>
    <row r="39" spans="3:3">
      <c r="C39" s="73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5" sqref="C65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2" t="s">
        <v>164</v>
      </c>
      <c r="C3" s="173"/>
      <c r="D3" s="174"/>
    </row>
    <row r="4" spans="1:4" ht="25.5">
      <c r="A4" s="69" t="s">
        <v>186</v>
      </c>
      <c r="B4" s="62" t="s">
        <v>165</v>
      </c>
      <c r="C4" s="135" t="s">
        <v>611</v>
      </c>
      <c r="D4" s="6" t="s">
        <v>166</v>
      </c>
    </row>
    <row r="5" spans="1:4" ht="38.25">
      <c r="A5" s="69" t="s">
        <v>187</v>
      </c>
      <c r="B5" s="62" t="s">
        <v>143</v>
      </c>
      <c r="C5" s="128"/>
      <c r="D5" s="6" t="s">
        <v>167</v>
      </c>
    </row>
    <row r="6" spans="1:4" ht="25.5">
      <c r="A6" s="69" t="s">
        <v>188</v>
      </c>
      <c r="B6" s="62" t="s">
        <v>145</v>
      </c>
      <c r="C6" s="128"/>
      <c r="D6" s="6" t="s">
        <v>168</v>
      </c>
    </row>
    <row r="7" spans="1:4" ht="25.5">
      <c r="A7" s="69" t="s">
        <v>189</v>
      </c>
      <c r="B7" s="62" t="s">
        <v>147</v>
      </c>
      <c r="C7" s="128"/>
      <c r="D7" s="6" t="s">
        <v>148</v>
      </c>
    </row>
    <row r="8" spans="1:4" ht="25.5">
      <c r="A8" s="69" t="s">
        <v>190</v>
      </c>
      <c r="B8" s="62" t="s">
        <v>149</v>
      </c>
      <c r="C8" s="128"/>
      <c r="D8" s="6" t="s">
        <v>150</v>
      </c>
    </row>
    <row r="9" spans="1:4" ht="25.5">
      <c r="A9" s="69" t="s">
        <v>191</v>
      </c>
      <c r="B9" s="62" t="s">
        <v>151</v>
      </c>
      <c r="C9" s="128"/>
      <c r="D9" s="6" t="s">
        <v>169</v>
      </c>
    </row>
    <row r="10" spans="1:4" ht="25.5">
      <c r="A10" s="69" t="s">
        <v>268</v>
      </c>
      <c r="B10" s="62" t="s">
        <v>157</v>
      </c>
      <c r="C10" s="128"/>
      <c r="D10" s="6" t="s">
        <v>170</v>
      </c>
    </row>
    <row r="11" spans="1:4" ht="38.25">
      <c r="A11" s="69" t="s">
        <v>269</v>
      </c>
      <c r="B11" s="62" t="s">
        <v>159</v>
      </c>
      <c r="C11" s="128"/>
      <c r="D11" s="6" t="s">
        <v>160</v>
      </c>
    </row>
    <row r="12" spans="1:4" ht="38.25">
      <c r="A12" s="69" t="s">
        <v>270</v>
      </c>
      <c r="B12" s="62" t="s">
        <v>171</v>
      </c>
      <c r="C12" s="128"/>
      <c r="D12" s="6" t="s">
        <v>172</v>
      </c>
    </row>
    <row r="13" spans="1:4" ht="38.25">
      <c r="A13" s="69" t="s">
        <v>325</v>
      </c>
      <c r="B13" s="62" t="s">
        <v>161</v>
      </c>
      <c r="C13" s="128"/>
      <c r="D13" s="6" t="s">
        <v>173</v>
      </c>
    </row>
    <row r="14" spans="1:4" ht="25.5">
      <c r="A14" s="69" t="s">
        <v>326</v>
      </c>
      <c r="B14" s="62" t="s">
        <v>153</v>
      </c>
      <c r="C14" s="128"/>
      <c r="D14" s="6" t="s">
        <v>154</v>
      </c>
    </row>
    <row r="15" spans="1:4" ht="25.5">
      <c r="A15" s="69" t="s">
        <v>327</v>
      </c>
      <c r="B15" s="62" t="s">
        <v>155</v>
      </c>
      <c r="C15" s="128">
        <v>0</v>
      </c>
      <c r="D15" s="6" t="s">
        <v>156</v>
      </c>
    </row>
    <row r="16" spans="1:4">
      <c r="A16" s="56" t="s">
        <v>192</v>
      </c>
      <c r="B16" s="174" t="s">
        <v>174</v>
      </c>
      <c r="C16" s="181"/>
      <c r="D16" s="181"/>
    </row>
    <row r="17" spans="1:4" ht="45">
      <c r="A17" s="69" t="s">
        <v>193</v>
      </c>
      <c r="B17" s="62" t="s">
        <v>165</v>
      </c>
      <c r="C17" s="129" t="s">
        <v>566</v>
      </c>
      <c r="D17" s="6" t="s">
        <v>166</v>
      </c>
    </row>
    <row r="18" spans="1:4" ht="38.25">
      <c r="A18" s="69" t="s">
        <v>194</v>
      </c>
      <c r="B18" s="62" t="s">
        <v>143</v>
      </c>
      <c r="C18" s="129" t="s">
        <v>567</v>
      </c>
      <c r="D18" s="6" t="s">
        <v>167</v>
      </c>
    </row>
    <row r="19" spans="1:4" ht="25.5">
      <c r="A19" s="69" t="s">
        <v>195</v>
      </c>
      <c r="B19" s="62" t="s">
        <v>145</v>
      </c>
      <c r="C19" s="129" t="s">
        <v>568</v>
      </c>
      <c r="D19" s="6" t="s">
        <v>168</v>
      </c>
    </row>
    <row r="20" spans="1:4" ht="25.5">
      <c r="A20" s="69" t="s">
        <v>196</v>
      </c>
      <c r="B20" s="62" t="s">
        <v>147</v>
      </c>
      <c r="C20" s="129" t="s">
        <v>569</v>
      </c>
      <c r="D20" s="6" t="s">
        <v>148</v>
      </c>
    </row>
    <row r="21" spans="1:4" ht="25.5">
      <c r="A21" s="69" t="s">
        <v>197</v>
      </c>
      <c r="B21" s="62" t="s">
        <v>149</v>
      </c>
      <c r="C21" s="129" t="s">
        <v>570</v>
      </c>
      <c r="D21" s="6" t="s">
        <v>150</v>
      </c>
    </row>
    <row r="22" spans="1:4" ht="25.5">
      <c r="A22" s="69" t="s">
        <v>198</v>
      </c>
      <c r="B22" s="62" t="s">
        <v>151</v>
      </c>
      <c r="C22" s="129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9" t="s">
        <v>571</v>
      </c>
      <c r="D23" s="6" t="s">
        <v>170</v>
      </c>
    </row>
    <row r="24" spans="1:4" ht="38.25">
      <c r="A24" s="69" t="s">
        <v>200</v>
      </c>
      <c r="B24" s="62" t="s">
        <v>159</v>
      </c>
      <c r="C24" s="129" t="s">
        <v>572</v>
      </c>
      <c r="D24" s="6" t="s">
        <v>160</v>
      </c>
    </row>
    <row r="25" spans="1:4" ht="38.25">
      <c r="A25" s="69" t="s">
        <v>201</v>
      </c>
      <c r="B25" s="62" t="s">
        <v>171</v>
      </c>
      <c r="C25" s="129" t="s">
        <v>565</v>
      </c>
      <c r="D25" s="6" t="s">
        <v>172</v>
      </c>
    </row>
    <row r="26" spans="1:4" ht="38.25">
      <c r="A26" s="69" t="s">
        <v>202</v>
      </c>
      <c r="B26" s="62" t="s">
        <v>161</v>
      </c>
      <c r="C26" s="129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29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0" t="s">
        <v>573</v>
      </c>
      <c r="D28" s="6" t="s">
        <v>156</v>
      </c>
    </row>
    <row r="29" spans="1:4">
      <c r="A29" s="56" t="s">
        <v>204</v>
      </c>
      <c r="B29" s="174" t="s">
        <v>176</v>
      </c>
      <c r="C29" s="174"/>
      <c r="D29" s="174"/>
    </row>
    <row r="30" spans="1:4" ht="30">
      <c r="A30" s="69" t="s">
        <v>205</v>
      </c>
      <c r="B30" s="62" t="s">
        <v>165</v>
      </c>
      <c r="C30" s="131" t="s">
        <v>574</v>
      </c>
      <c r="D30" s="6" t="s">
        <v>166</v>
      </c>
    </row>
    <row r="31" spans="1:4" ht="38.25">
      <c r="A31" s="69" t="s">
        <v>206</v>
      </c>
      <c r="B31" s="62" t="s">
        <v>143</v>
      </c>
      <c r="C31" s="131" t="s">
        <v>575</v>
      </c>
      <c r="D31" s="6" t="s">
        <v>167</v>
      </c>
    </row>
    <row r="32" spans="1:4" ht="25.5">
      <c r="A32" s="69" t="s">
        <v>271</v>
      </c>
      <c r="B32" s="62" t="s">
        <v>145</v>
      </c>
      <c r="C32" s="131" t="s">
        <v>576</v>
      </c>
      <c r="D32" s="6" t="s">
        <v>168</v>
      </c>
    </row>
    <row r="33" spans="1:4" ht="25.5">
      <c r="A33" s="69" t="s">
        <v>272</v>
      </c>
      <c r="B33" s="62" t="s">
        <v>147</v>
      </c>
      <c r="C33" s="131" t="s">
        <v>577</v>
      </c>
      <c r="D33" s="6" t="s">
        <v>148</v>
      </c>
    </row>
    <row r="34" spans="1:4" ht="25.5">
      <c r="A34" s="69" t="s">
        <v>273</v>
      </c>
      <c r="B34" s="62" t="s">
        <v>149</v>
      </c>
      <c r="C34" s="135" t="s">
        <v>612</v>
      </c>
      <c r="D34" s="6" t="s">
        <v>150</v>
      </c>
    </row>
    <row r="35" spans="1:4" ht="25.5">
      <c r="A35" s="69" t="s">
        <v>274</v>
      </c>
      <c r="B35" s="62" t="s">
        <v>151</v>
      </c>
      <c r="C35" s="131" t="s">
        <v>578</v>
      </c>
      <c r="D35" s="6" t="s">
        <v>169</v>
      </c>
    </row>
    <row r="36" spans="1:4" ht="25.5">
      <c r="A36" s="69" t="s">
        <v>275</v>
      </c>
      <c r="B36" s="62" t="s">
        <v>157</v>
      </c>
      <c r="C36" s="131" t="s">
        <v>579</v>
      </c>
      <c r="D36" s="6" t="s">
        <v>170</v>
      </c>
    </row>
    <row r="37" spans="1:4" ht="38.25">
      <c r="A37" s="69" t="s">
        <v>329</v>
      </c>
      <c r="B37" s="62" t="s">
        <v>159</v>
      </c>
      <c r="C37" s="131" t="s">
        <v>580</v>
      </c>
      <c r="D37" s="6" t="s">
        <v>160</v>
      </c>
    </row>
    <row r="38" spans="1:4" ht="38.25">
      <c r="A38" s="69" t="s">
        <v>330</v>
      </c>
      <c r="B38" s="62" t="s">
        <v>171</v>
      </c>
      <c r="C38" s="131" t="s">
        <v>565</v>
      </c>
      <c r="D38" s="6" t="s">
        <v>172</v>
      </c>
    </row>
    <row r="39" spans="1:4" ht="38.25">
      <c r="A39" s="69" t="s">
        <v>331</v>
      </c>
      <c r="B39" s="62" t="s">
        <v>161</v>
      </c>
      <c r="C39" s="131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1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4" t="s">
        <v>178</v>
      </c>
      <c r="C42" s="181"/>
      <c r="D42" s="181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4" t="s">
        <v>180</v>
      </c>
      <c r="C55" s="181"/>
      <c r="D55" s="181"/>
    </row>
    <row r="56" spans="1:4" ht="25.5">
      <c r="A56" s="69" t="s">
        <v>220</v>
      </c>
      <c r="B56" s="62" t="s">
        <v>165</v>
      </c>
      <c r="C56" s="132" t="s">
        <v>581</v>
      </c>
      <c r="D56" s="6" t="s">
        <v>166</v>
      </c>
    </row>
    <row r="57" spans="1:4" ht="38.25">
      <c r="A57" s="69" t="s">
        <v>221</v>
      </c>
      <c r="B57" s="62" t="s">
        <v>143</v>
      </c>
      <c r="C57" s="132" t="s">
        <v>582</v>
      </c>
      <c r="D57" s="6" t="s">
        <v>167</v>
      </c>
    </row>
    <row r="58" spans="1:4" ht="25.5">
      <c r="A58" s="69" t="s">
        <v>222</v>
      </c>
      <c r="B58" s="62" t="s">
        <v>145</v>
      </c>
      <c r="C58" s="132" t="s">
        <v>564</v>
      </c>
      <c r="D58" s="6" t="s">
        <v>168</v>
      </c>
    </row>
    <row r="59" spans="1:4" ht="25.5">
      <c r="A59" s="69" t="s">
        <v>223</v>
      </c>
      <c r="B59" s="62" t="s">
        <v>147</v>
      </c>
      <c r="C59" s="132" t="s">
        <v>583</v>
      </c>
      <c r="D59" s="6" t="s">
        <v>148</v>
      </c>
    </row>
    <row r="60" spans="1:4" ht="25.5">
      <c r="A60" s="69" t="s">
        <v>278</v>
      </c>
      <c r="B60" s="62" t="s">
        <v>149</v>
      </c>
      <c r="C60" s="135" t="s">
        <v>613</v>
      </c>
      <c r="D60" s="6" t="s">
        <v>150</v>
      </c>
    </row>
    <row r="61" spans="1:4" ht="25.5">
      <c r="A61" s="69" t="s">
        <v>279</v>
      </c>
      <c r="B61" s="62" t="s">
        <v>151</v>
      </c>
      <c r="C61" s="132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2" t="s">
        <v>584</v>
      </c>
      <c r="D62" s="6" t="s">
        <v>170</v>
      </c>
    </row>
    <row r="63" spans="1:4" ht="38.25">
      <c r="A63" s="69" t="s">
        <v>281</v>
      </c>
      <c r="B63" s="62" t="s">
        <v>159</v>
      </c>
      <c r="C63" s="132" t="s">
        <v>585</v>
      </c>
      <c r="D63" s="6" t="s">
        <v>160</v>
      </c>
    </row>
    <row r="64" spans="1:4" ht="38.25">
      <c r="A64" s="69" t="s">
        <v>282</v>
      </c>
      <c r="B64" s="62" t="s">
        <v>171</v>
      </c>
      <c r="C64" s="132" t="s">
        <v>565</v>
      </c>
      <c r="D64" s="6" t="s">
        <v>172</v>
      </c>
    </row>
    <row r="65" spans="1:4" ht="38.25">
      <c r="A65" s="69" t="s">
        <v>338</v>
      </c>
      <c r="B65" s="62" t="s">
        <v>161</v>
      </c>
      <c r="C65" s="132">
        <v>0</v>
      </c>
      <c r="D65" s="6" t="s">
        <v>181</v>
      </c>
    </row>
    <row r="66" spans="1:4" ht="30">
      <c r="A66" s="69" t="s">
        <v>339</v>
      </c>
      <c r="B66" s="62" t="s">
        <v>153</v>
      </c>
      <c r="C66" s="132" t="s">
        <v>586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4" t="s">
        <v>182</v>
      </c>
      <c r="C68" s="181"/>
      <c r="D68" s="181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489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488</v>
      </c>
      <c r="B3" s="76"/>
      <c r="C3" s="76"/>
      <c r="G3" s="80"/>
      <c r="H3" s="80"/>
      <c r="I3" s="80"/>
    </row>
    <row r="4" spans="1:9" hidden="1" outlineLevel="1">
      <c r="A4" s="114" t="s">
        <v>454</v>
      </c>
      <c r="B4" s="76"/>
      <c r="C4" s="76"/>
      <c r="G4" s="80"/>
      <c r="H4" s="80"/>
      <c r="I4" s="80"/>
    </row>
    <row r="5" spans="1:9" hidden="1" outlineLevel="1">
      <c r="A5" s="114" t="s">
        <v>487</v>
      </c>
      <c r="B5" s="76"/>
      <c r="C5" s="76"/>
      <c r="G5" s="80"/>
      <c r="H5" s="80"/>
      <c r="I5" s="80"/>
    </row>
    <row r="6" spans="1:9" hidden="1" outlineLevel="1">
      <c r="A6" s="114" t="s">
        <v>486</v>
      </c>
      <c r="B6" s="76"/>
      <c r="C6" s="76"/>
      <c r="G6" s="80"/>
      <c r="H6" s="80"/>
      <c r="I6" s="80"/>
    </row>
    <row r="7" spans="1:9" hidden="1" outlineLevel="1">
      <c r="A7" s="115" t="s">
        <v>485</v>
      </c>
      <c r="B7" s="76"/>
      <c r="C7" s="76"/>
      <c r="G7" s="80"/>
      <c r="H7" s="80"/>
      <c r="I7" s="80"/>
    </row>
    <row r="8" spans="1:9" hidden="1" outlineLevel="1">
      <c r="A8" s="115" t="s">
        <v>484</v>
      </c>
      <c r="B8" s="76"/>
      <c r="C8" s="76"/>
      <c r="G8" s="80"/>
      <c r="H8" s="80"/>
      <c r="I8" s="80"/>
    </row>
    <row r="9" spans="1:9" hidden="1" outlineLevel="1">
      <c r="A9" s="115" t="s">
        <v>462</v>
      </c>
      <c r="B9" s="76"/>
      <c r="C9" s="76"/>
      <c r="G9" s="80"/>
      <c r="H9" s="80"/>
      <c r="I9" s="80"/>
    </row>
    <row r="10" spans="1:9" hidden="1" outlineLevel="1">
      <c r="A10" s="115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482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481</v>
      </c>
      <c r="B15" s="76"/>
      <c r="C15" s="76"/>
    </row>
    <row r="16" spans="1:9" hidden="1" outlineLevel="1">
      <c r="A16" s="105" t="s">
        <v>480</v>
      </c>
      <c r="B16" s="76"/>
      <c r="C16" s="76"/>
    </row>
    <row r="17" spans="1:3" hidden="1" outlineLevel="1">
      <c r="A17" s="105" t="s">
        <v>479</v>
      </c>
      <c r="B17" s="76"/>
      <c r="C17" s="76"/>
    </row>
    <row r="18" spans="1:3" hidden="1" outlineLevel="1">
      <c r="A18" s="105" t="s">
        <v>478</v>
      </c>
      <c r="B18" s="76"/>
      <c r="C18" s="76"/>
    </row>
    <row r="19" spans="1:3" hidden="1" outlineLevel="1">
      <c r="A19" s="105" t="s">
        <v>477</v>
      </c>
      <c r="B19" s="76"/>
      <c r="C19" s="76"/>
    </row>
    <row r="20" spans="1:3" hidden="1" outlineLevel="1">
      <c r="A20" s="105" t="s">
        <v>476</v>
      </c>
      <c r="B20" s="76"/>
      <c r="C20" s="76"/>
    </row>
    <row r="21" spans="1:3" hidden="1" outlineLevel="1">
      <c r="A21" s="105" t="s">
        <v>475</v>
      </c>
      <c r="B21" s="76"/>
      <c r="C21" s="76"/>
    </row>
    <row r="22" spans="1:3" hidden="1" outlineLevel="1">
      <c r="A22" s="105" t="s">
        <v>474</v>
      </c>
      <c r="B22" s="76"/>
      <c r="C22" s="76"/>
    </row>
    <row r="23" spans="1:3" hidden="1" outlineLevel="1">
      <c r="A23" s="105" t="s">
        <v>473</v>
      </c>
      <c r="B23" s="76"/>
      <c r="C23" s="76"/>
    </row>
    <row r="24" spans="1:3" hidden="1" outlineLevel="1">
      <c r="A24" s="105" t="s">
        <v>472</v>
      </c>
      <c r="B24" s="76"/>
      <c r="C24" s="76"/>
    </row>
    <row r="25" spans="1:3" hidden="1" outlineLevel="1">
      <c r="A25" s="105" t="s">
        <v>471</v>
      </c>
      <c r="B25" s="76"/>
      <c r="C25" s="76"/>
    </row>
    <row r="26" spans="1:3" hidden="1" outlineLevel="1">
      <c r="A26" s="105" t="s">
        <v>470</v>
      </c>
      <c r="B26" s="76"/>
      <c r="C26" s="76"/>
    </row>
    <row r="27" spans="1:3" hidden="1" outlineLevel="1">
      <c r="A27" s="105" t="s">
        <v>469</v>
      </c>
      <c r="B27" s="76"/>
      <c r="C27" s="76"/>
    </row>
    <row r="28" spans="1:3" hidden="1" outlineLevel="1">
      <c r="A28" s="105" t="s">
        <v>468</v>
      </c>
      <c r="B28" s="76"/>
      <c r="C28" s="76"/>
    </row>
    <row r="29" spans="1:3" hidden="1" outlineLevel="1">
      <c r="A29" s="105" t="s">
        <v>467</v>
      </c>
      <c r="B29" s="76"/>
      <c r="C29" s="76"/>
    </row>
    <row r="30" spans="1:3" hidden="1" outlineLevel="1">
      <c r="A30" s="105" t="s">
        <v>466</v>
      </c>
      <c r="B30" s="76"/>
      <c r="C30" s="76"/>
    </row>
    <row r="31" spans="1:3" hidden="1" outlineLevel="1">
      <c r="A31" s="105" t="s">
        <v>465</v>
      </c>
      <c r="B31" s="76"/>
      <c r="C31" s="76"/>
    </row>
    <row r="32" spans="1:3" hidden="1" outlineLevel="1">
      <c r="A32" s="105" t="s">
        <v>464</v>
      </c>
      <c r="B32" s="76"/>
      <c r="C32" s="76"/>
    </row>
    <row r="33" spans="1:3" hidden="1" outlineLevel="1">
      <c r="A33" s="105" t="s">
        <v>463</v>
      </c>
      <c r="B33" s="76"/>
      <c r="C33" s="76"/>
    </row>
    <row r="34" spans="1:3" hidden="1" outlineLevel="1">
      <c r="A34" s="105" t="s">
        <v>462</v>
      </c>
      <c r="B34" s="76"/>
      <c r="C34" s="76"/>
    </row>
    <row r="35" spans="1:3" hidden="1" outlineLevel="1">
      <c r="A35" s="105" t="s">
        <v>461</v>
      </c>
      <c r="B35" s="76"/>
      <c r="C35" s="76"/>
    </row>
    <row r="36" spans="1:3" hidden="1" outlineLevel="1">
      <c r="A36" s="105" t="s">
        <v>460</v>
      </c>
      <c r="B36" s="76"/>
      <c r="C36" s="76"/>
    </row>
    <row r="37" spans="1:3" hidden="1" outlineLevel="1">
      <c r="A37" s="105" t="s">
        <v>459</v>
      </c>
      <c r="B37" s="76"/>
      <c r="C37" s="76"/>
    </row>
    <row r="38" spans="1:3" hidden="1" outlineLevel="1">
      <c r="A38" s="105" t="s">
        <v>458</v>
      </c>
      <c r="B38" s="76"/>
      <c r="C38" s="76"/>
    </row>
    <row r="39" spans="1:3" hidden="1" outlineLevel="1">
      <c r="A39" s="105" t="s">
        <v>457</v>
      </c>
      <c r="B39" s="76"/>
      <c r="C39" s="76"/>
    </row>
    <row r="40" spans="1:3" hidden="1" outlineLevel="1">
      <c r="A40" s="105" t="s">
        <v>456</v>
      </c>
      <c r="B40" s="76"/>
      <c r="C40" s="76"/>
    </row>
    <row r="41" spans="1:3" hidden="1" outlineLevel="1">
      <c r="A41" s="105" t="s">
        <v>455</v>
      </c>
      <c r="B41" s="76"/>
      <c r="C41" s="76"/>
    </row>
    <row r="42" spans="1:3" hidden="1" outlineLevel="1">
      <c r="A42" s="105" t="s">
        <v>454</v>
      </c>
      <c r="B42" s="76"/>
      <c r="C42" s="76"/>
    </row>
    <row r="43" spans="1:3" hidden="1" outlineLevel="1">
      <c r="A43" s="105" t="s">
        <v>453</v>
      </c>
      <c r="B43" s="76"/>
      <c r="C43" s="76"/>
    </row>
    <row r="44" spans="1:3" hidden="1" outlineLevel="1">
      <c r="A44" s="105" t="s">
        <v>452</v>
      </c>
      <c r="B44" s="76"/>
      <c r="C44" s="76"/>
    </row>
    <row r="45" spans="1:3" hidden="1" outlineLevel="1">
      <c r="A45" s="105" t="s">
        <v>451</v>
      </c>
      <c r="B45" s="76"/>
      <c r="C45" s="76"/>
    </row>
    <row r="46" spans="1:3" hidden="1" outlineLevel="1">
      <c r="A46" s="105" t="s">
        <v>450</v>
      </c>
      <c r="B46" s="76"/>
      <c r="C46" s="76"/>
    </row>
    <row r="47" spans="1:3" hidden="1" outlineLevel="1">
      <c r="A47" s="105" t="s">
        <v>449</v>
      </c>
      <c r="B47" s="76"/>
      <c r="C47" s="76"/>
    </row>
    <row r="48" spans="1:3" hidden="1" outlineLevel="1">
      <c r="A48" s="105" t="s">
        <v>448</v>
      </c>
      <c r="B48" s="76"/>
      <c r="C48" s="76"/>
    </row>
    <row r="49" spans="1:3" hidden="1" outlineLevel="1">
      <c r="A49" s="105" t="s">
        <v>447</v>
      </c>
      <c r="B49" s="76"/>
      <c r="C49" s="76"/>
    </row>
    <row r="50" spans="1:3" hidden="1" outlineLevel="1">
      <c r="A50" s="105" t="s">
        <v>446</v>
      </c>
      <c r="B50" s="76"/>
      <c r="C50" s="76"/>
    </row>
    <row r="51" spans="1:3" hidden="1" outlineLevel="1">
      <c r="A51" s="105" t="s">
        <v>445</v>
      </c>
      <c r="B51" s="76"/>
      <c r="C51" s="76"/>
    </row>
    <row r="52" spans="1:3" hidden="1" outlineLevel="1">
      <c r="A52" s="105" t="s">
        <v>444</v>
      </c>
      <c r="B52" s="76"/>
      <c r="C52" s="76"/>
    </row>
    <row r="53" spans="1:3" hidden="1" outlineLevel="1">
      <c r="A53" s="105" t="s">
        <v>443</v>
      </c>
      <c r="B53" s="76"/>
      <c r="C53" s="76"/>
    </row>
    <row r="54" spans="1:3" hidden="1" outlineLevel="1">
      <c r="A54" s="105" t="s">
        <v>442</v>
      </c>
      <c r="B54" s="76"/>
      <c r="C54" s="76"/>
    </row>
    <row r="55" spans="1:3" hidden="1" outlineLevel="1">
      <c r="A55" s="105" t="s">
        <v>441</v>
      </c>
      <c r="B55" s="76"/>
      <c r="C55" s="76"/>
    </row>
    <row r="56" spans="1:3" hidden="1" outlineLevel="1">
      <c r="A56" s="105" t="s">
        <v>440</v>
      </c>
      <c r="B56" s="76"/>
      <c r="C56" s="76"/>
    </row>
    <row r="57" spans="1:3" hidden="1" outlineLevel="1">
      <c r="A57" s="105" t="s">
        <v>439</v>
      </c>
      <c r="B57" s="76"/>
      <c r="C57" s="76"/>
    </row>
    <row r="58" spans="1:3" hidden="1" outlineLevel="1">
      <c r="A58" s="105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437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436</v>
      </c>
      <c r="B62" s="76"/>
      <c r="C62" s="76"/>
    </row>
    <row r="63" spans="1:3" hidden="1" outlineLevel="1">
      <c r="A63" s="105" t="s">
        <v>435</v>
      </c>
      <c r="B63" s="76"/>
      <c r="C63" s="76"/>
    </row>
    <row r="64" spans="1:3" hidden="1" outlineLevel="1">
      <c r="A64" s="105" t="s">
        <v>434</v>
      </c>
      <c r="B64" s="76"/>
      <c r="C64" s="76"/>
    </row>
    <row r="65" spans="1:3" hidden="1" outlineLevel="1">
      <c r="A65" s="105" t="s">
        <v>433</v>
      </c>
      <c r="B65" s="76"/>
      <c r="C65" s="76"/>
    </row>
    <row r="66" spans="1:3" hidden="1" outlineLevel="1">
      <c r="A66" s="105" t="s">
        <v>432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431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355</v>
      </c>
      <c r="B70" s="76"/>
      <c r="C70" s="76"/>
    </row>
    <row r="71" spans="1:3" hidden="1" outlineLevel="1">
      <c r="A71" s="110" t="s">
        <v>430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429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428</v>
      </c>
      <c r="B75" s="76"/>
      <c r="C75" s="76"/>
    </row>
    <row r="76" spans="1:3" hidden="1" outlineLevel="1">
      <c r="A76" s="116" t="s">
        <v>427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426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415</v>
      </c>
      <c r="B80" s="76"/>
      <c r="C80" s="76"/>
    </row>
    <row r="81" spans="1:3" hidden="1" outlineLevel="1">
      <c r="A81" s="114" t="s">
        <v>422</v>
      </c>
      <c r="B81" s="76"/>
      <c r="C81" s="76"/>
    </row>
    <row r="82" spans="1:3" hidden="1" outlineLevel="1">
      <c r="A82" s="114" t="s">
        <v>425</v>
      </c>
      <c r="B82" s="76"/>
      <c r="C82" s="76"/>
    </row>
    <row r="83" spans="1:3" hidden="1" outlineLevel="1">
      <c r="A83" s="114" t="s">
        <v>424</v>
      </c>
      <c r="B83" s="76"/>
      <c r="C83" s="76"/>
    </row>
    <row r="84" spans="1:3" hidden="1" outlineLevel="1">
      <c r="A84" s="114" t="s">
        <v>373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423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415</v>
      </c>
      <c r="B88" s="76"/>
      <c r="C88" s="76"/>
    </row>
    <row r="89" spans="1:3" hidden="1" outlineLevel="1">
      <c r="A89" s="114" t="s">
        <v>422</v>
      </c>
      <c r="B89" s="76"/>
      <c r="C89" s="76"/>
    </row>
    <row r="90" spans="1:3" hidden="1" outlineLevel="1">
      <c r="A90" s="114" t="s">
        <v>421</v>
      </c>
      <c r="B90" s="76"/>
      <c r="C90" s="76"/>
    </row>
    <row r="91" spans="1:3" hidden="1" outlineLevel="1">
      <c r="A91" s="114" t="s">
        <v>420</v>
      </c>
      <c r="B91" s="76"/>
      <c r="C91" s="76"/>
    </row>
    <row r="92" spans="1:3" hidden="1" outlineLevel="1">
      <c r="A92" s="114" t="s">
        <v>419</v>
      </c>
      <c r="B92" s="76"/>
      <c r="C92" s="76"/>
    </row>
    <row r="93" spans="1:3" hidden="1" outlineLevel="1">
      <c r="A93" s="114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418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415</v>
      </c>
      <c r="B97" s="76"/>
      <c r="C97" s="76"/>
    </row>
    <row r="98" spans="1:3" hidden="1" outlineLevel="1">
      <c r="A98" s="114" t="s">
        <v>373</v>
      </c>
      <c r="B98" s="76"/>
      <c r="C98" s="76"/>
    </row>
    <row r="99" spans="1:3" hidden="1" outlineLevel="1">
      <c r="A99" s="114" t="s">
        <v>416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417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415</v>
      </c>
      <c r="B103" s="76"/>
      <c r="C103" s="76"/>
    </row>
    <row r="104" spans="1:3" hidden="1" outlineLevel="1">
      <c r="A104" s="114" t="s">
        <v>373</v>
      </c>
      <c r="B104" s="76"/>
      <c r="C104" s="76"/>
    </row>
    <row r="105" spans="1:3" hidden="1" outlineLevel="1">
      <c r="A105" s="114" t="s">
        <v>416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415</v>
      </c>
      <c r="B109" s="76"/>
      <c r="C109" s="76"/>
    </row>
    <row r="110" spans="1:3" hidden="1" outlineLevel="1">
      <c r="A110" s="114" t="s">
        <v>414</v>
      </c>
      <c r="B110" s="76"/>
      <c r="C110" s="76"/>
    </row>
    <row r="111" spans="1:3" hidden="1" outlineLevel="1">
      <c r="A111" s="114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413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412</v>
      </c>
      <c r="B115" s="76"/>
      <c r="C115" s="76"/>
    </row>
    <row r="116" spans="1:3" hidden="1" outlineLevel="1">
      <c r="A116" s="117" t="s">
        <v>411</v>
      </c>
      <c r="B116" s="76"/>
      <c r="C116" s="76"/>
    </row>
    <row r="117" spans="1:3" hidden="1" outlineLevel="1">
      <c r="A117" s="117" t="s">
        <v>410</v>
      </c>
      <c r="B117" s="76"/>
      <c r="C117" s="76"/>
    </row>
    <row r="118" spans="1:3" hidden="1" outlineLevel="1">
      <c r="A118" s="117" t="s">
        <v>409</v>
      </c>
      <c r="B118" s="76"/>
      <c r="C118" s="76"/>
    </row>
    <row r="119" spans="1:3" hidden="1" outlineLevel="1">
      <c r="A119" s="114" t="s">
        <v>408</v>
      </c>
      <c r="B119" s="76"/>
      <c r="C119" s="76"/>
    </row>
    <row r="120" spans="1:3" hidden="1" outlineLevel="1">
      <c r="A120" s="114" t="s">
        <v>407</v>
      </c>
      <c r="B120" s="76"/>
      <c r="C120" s="76"/>
    </row>
    <row r="121" spans="1:3" hidden="1" outlineLevel="1">
      <c r="A121" s="114" t="s">
        <v>406</v>
      </c>
      <c r="B121" s="76"/>
      <c r="C121" s="76"/>
    </row>
    <row r="122" spans="1:3" hidden="1" outlineLevel="1">
      <c r="A122" s="114" t="s">
        <v>405</v>
      </c>
      <c r="B122" s="76"/>
      <c r="C122" s="76"/>
    </row>
    <row r="123" spans="1:3" hidden="1" outlineLevel="1">
      <c r="A123" s="114" t="s">
        <v>404</v>
      </c>
      <c r="B123" s="76"/>
      <c r="C123" s="76"/>
    </row>
    <row r="124" spans="1:3" hidden="1" outlineLevel="1">
      <c r="A124" s="114" t="s">
        <v>403</v>
      </c>
      <c r="B124" s="76"/>
      <c r="C124" s="76"/>
    </row>
    <row r="125" spans="1:3" hidden="1" outlineLevel="1">
      <c r="A125" s="114" t="s">
        <v>402</v>
      </c>
      <c r="B125" s="76"/>
      <c r="C125" s="76"/>
    </row>
    <row r="126" spans="1:3" hidden="1" outlineLevel="1">
      <c r="A126" s="116" t="s">
        <v>401</v>
      </c>
      <c r="B126" s="76"/>
      <c r="C126" s="76"/>
    </row>
    <row r="127" spans="1:3" hidden="1" outlineLevel="1">
      <c r="A127" s="114" t="s">
        <v>400</v>
      </c>
      <c r="B127" s="76"/>
      <c r="C127" s="76"/>
    </row>
    <row r="128" spans="1:3" hidden="1" outlineLevel="1">
      <c r="A128" s="114" t="s">
        <v>399</v>
      </c>
      <c r="B128" s="76"/>
      <c r="C128" s="76"/>
    </row>
    <row r="129" spans="1:3" hidden="1" outlineLevel="1">
      <c r="A129" s="114" t="s">
        <v>398</v>
      </c>
      <c r="B129" s="76"/>
      <c r="C129" s="76"/>
    </row>
    <row r="130" spans="1:3" hidden="1" outlineLevel="1">
      <c r="A130" s="114" t="s">
        <v>397</v>
      </c>
      <c r="B130" s="76"/>
      <c r="C130" s="76"/>
    </row>
    <row r="131" spans="1:3" hidden="1" outlineLevel="1">
      <c r="A131" s="114" t="s">
        <v>396</v>
      </c>
      <c r="B131" s="76"/>
      <c r="C131" s="76"/>
    </row>
    <row r="132" spans="1:3" hidden="1" outlineLevel="1">
      <c r="A132" s="114" t="s">
        <v>395</v>
      </c>
      <c r="B132" s="76"/>
      <c r="C132" s="76"/>
    </row>
    <row r="133" spans="1:3" hidden="1" outlineLevel="1">
      <c r="A133" s="114" t="s">
        <v>394</v>
      </c>
      <c r="B133" s="76"/>
      <c r="C133" s="76"/>
    </row>
    <row r="134" spans="1:3" hidden="1" outlineLevel="1">
      <c r="A134" s="114" t="s">
        <v>393</v>
      </c>
      <c r="B134" s="76"/>
      <c r="C134" s="76"/>
    </row>
    <row r="135" spans="1:3" hidden="1" outlineLevel="1">
      <c r="A135" s="114" t="s">
        <v>392</v>
      </c>
      <c r="B135" s="76"/>
      <c r="C135" s="76"/>
    </row>
    <row r="136" spans="1:3" hidden="1" outlineLevel="1">
      <c r="A136" s="114" t="s">
        <v>391</v>
      </c>
      <c r="B136" s="76"/>
      <c r="C136" s="76"/>
    </row>
    <row r="137" spans="1:3" hidden="1" outlineLevel="1">
      <c r="A137" s="114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388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387</v>
      </c>
      <c r="B141" s="76"/>
      <c r="C141" s="76"/>
    </row>
    <row r="142" spans="1:3" hidden="1" outlineLevel="1">
      <c r="A142" s="114" t="s">
        <v>386</v>
      </c>
      <c r="B142" s="76"/>
      <c r="C142" s="76"/>
    </row>
    <row r="143" spans="1:3" hidden="1" outlineLevel="1">
      <c r="A143" s="114" t="s">
        <v>385</v>
      </c>
      <c r="B143" s="76"/>
      <c r="C143" s="76"/>
    </row>
    <row r="144" spans="1:3" hidden="1" outlineLevel="1">
      <c r="A144" s="114" t="s">
        <v>384</v>
      </c>
      <c r="B144" s="76"/>
      <c r="C144" s="76"/>
    </row>
    <row r="145" spans="1:3" hidden="1" outlineLevel="1">
      <c r="A145" s="117" t="s">
        <v>383</v>
      </c>
      <c r="B145" s="76"/>
      <c r="C145" s="76"/>
    </row>
    <row r="146" spans="1:3" hidden="1" outlineLevel="1">
      <c r="A146" s="117" t="s">
        <v>382</v>
      </c>
      <c r="B146" s="76"/>
      <c r="C146" s="76"/>
    </row>
    <row r="147" spans="1:3" hidden="1" outlineLevel="1">
      <c r="A147" s="117" t="s">
        <v>381</v>
      </c>
      <c r="B147" s="76"/>
      <c r="C147" s="76"/>
    </row>
    <row r="148" spans="1:3" hidden="1" outlineLevel="1">
      <c r="A148" s="117" t="s">
        <v>380</v>
      </c>
      <c r="B148" s="76"/>
      <c r="C148" s="76"/>
    </row>
    <row r="149" spans="1:3" hidden="1" outlineLevel="1">
      <c r="A149" s="117" t="s">
        <v>379</v>
      </c>
      <c r="B149" s="76"/>
      <c r="C149" s="76"/>
    </row>
    <row r="150" spans="1:3" hidden="1" outlineLevel="1">
      <c r="A150" s="117" t="s">
        <v>378</v>
      </c>
      <c r="B150" s="76"/>
      <c r="C150" s="76"/>
    </row>
    <row r="151" spans="1:3" hidden="1" outlineLevel="1">
      <c r="A151" s="117" t="s">
        <v>377</v>
      </c>
      <c r="B151" s="76"/>
      <c r="C151" s="76"/>
    </row>
    <row r="152" spans="1:3" hidden="1" outlineLevel="1">
      <c r="A152" s="117" t="s">
        <v>376</v>
      </c>
      <c r="B152" s="76"/>
      <c r="C152" s="76"/>
    </row>
    <row r="153" spans="1:3" hidden="1" outlineLevel="1">
      <c r="A153" s="117" t="s">
        <v>375</v>
      </c>
      <c r="B153" s="76"/>
      <c r="C153" s="76"/>
    </row>
    <row r="154" spans="1:3" hidden="1" outlineLevel="1">
      <c r="A154" s="117" t="s">
        <v>374</v>
      </c>
      <c r="B154" s="76"/>
      <c r="C154" s="76"/>
    </row>
    <row r="155" spans="1:3" hidden="1" outlineLevel="1">
      <c r="A155" s="117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372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8"/>
    </row>
    <row r="172" spans="1:2" hidden="1" outlineLevel="1">
      <c r="A172" s="114" t="s">
        <v>365</v>
      </c>
      <c r="B172" s="78"/>
    </row>
    <row r="173" spans="1:2" hidden="1" outlineLevel="1">
      <c r="A173" s="114" t="s">
        <v>364</v>
      </c>
      <c r="B173" s="78"/>
    </row>
    <row r="174" spans="1:2" hidden="1" outlineLevel="1">
      <c r="A174" s="114" t="s">
        <v>363</v>
      </c>
      <c r="B174" s="78"/>
    </row>
    <row r="175" spans="1:2" hidden="1" outlineLevel="1">
      <c r="A175" s="114" t="s">
        <v>362</v>
      </c>
      <c r="B175" s="78"/>
    </row>
    <row r="176" spans="1:2" hidden="1" outlineLevel="1">
      <c r="A176" s="114" t="s">
        <v>361</v>
      </c>
      <c r="B176" s="78"/>
    </row>
    <row r="177" spans="1:2" hidden="1" outlineLevel="1">
      <c r="A177" s="114" t="s">
        <v>360</v>
      </c>
      <c r="B177" s="78"/>
    </row>
    <row r="178" spans="1:2" hidden="1" outlineLevel="1">
      <c r="A178" s="114" t="s">
        <v>359</v>
      </c>
      <c r="B178" s="78"/>
    </row>
    <row r="179" spans="1:2" hidden="1" outlineLevel="1">
      <c r="A179" s="114" t="s">
        <v>358</v>
      </c>
      <c r="B179" s="78"/>
    </row>
    <row r="180" spans="1:2" hidden="1" outlineLevel="1">
      <c r="A180" s="114" t="s">
        <v>357</v>
      </c>
      <c r="B180" s="78"/>
    </row>
    <row r="181" spans="1:2" hidden="1" outlineLevel="1">
      <c r="A181" s="114" t="s">
        <v>356</v>
      </c>
      <c r="B181" s="78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6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2020-08-04T07:24:17Z</cp:lastPrinted>
  <dcterms:created xsi:type="dcterms:W3CDTF">2017-03-15T08:52:25Z</dcterms:created>
  <dcterms:modified xsi:type="dcterms:W3CDTF">2024-05-14T13:08:11Z</dcterms:modified>
</cp:coreProperties>
</file>